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64-本地区社保支出" sheetId="1" r:id="rId1"/>
  </sheets>
  <externalReferences>
    <externalReference r:id="rId2"/>
    <externalReference r:id="rId3"/>
    <externalReference r:id="rId4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支出" localSheetId="0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<sst xmlns="http://schemas.openxmlformats.org/spreadsheetml/2006/main" count="35" uniqueCount="32">
  <si>
    <t>2020年泸县社会保险基金支出决算表</t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</si>
  <si>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</si>
  <si>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</si>
  <si>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</si>
  <si>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</si>
  <si>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</si>
  <si>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累计占预算（%）</t>
  </si>
  <si>
    <t>简要说明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</si>
  <si>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</si>
  <si>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</si>
  <si>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</si>
  <si>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</si>
  <si>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其他基本养老保险基金支出</t>
  </si>
  <si>
    <t>二、机关事业单位基本养老保险基金支出</t>
  </si>
  <si>
    <t>三、失业保险基金支出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</si>
  <si>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</si>
  <si>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</si>
  <si>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</si>
  <si>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</si>
  <si>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四、城镇职工基本医疗保险基金支出</t>
  </si>
  <si>
    <t xml:space="preserve">    其中：基本医疗保险统筹基金待遇支出</t>
  </si>
  <si>
    <t xml:space="preserve">          医疗保险个人账户基金待遇支出</t>
  </si>
  <si>
    <t xml:space="preserve">          其他基本医疗保险基金支出</t>
  </si>
  <si>
    <t>五、工伤保险基金支出</t>
  </si>
  <si>
    <t xml:space="preserve">    其中：工伤保险待遇</t>
  </si>
  <si>
    <t xml:space="preserve">          其他工伤保险基金支出</t>
  </si>
  <si>
    <t>六、生育保险基金支出</t>
  </si>
  <si>
    <t xml:space="preserve">    其中：生育保险金</t>
  </si>
  <si>
    <t xml:space="preserve">          其他生育保险基金支出</t>
  </si>
  <si>
    <t>七、城乡居民基本医疗保险基金支出</t>
  </si>
  <si>
    <t>八、城乡居民基本养老保险基金支出</t>
  </si>
  <si>
    <t>社会保险基金支出合计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</si>
</sst>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_(* #,##0_);_(* \(#,##0\);_(* &quot;-&quot;_);_(@_)"/>
    <numFmt numFmtId="41" formatCode="_ * #,##0_ ;_ * \-#,##0_ ;_ * &quot;-&quot;_ ;_ @_ "/>
    <numFmt numFmtId="42" formatCode="_ &quot;￥&quot;* #,##0_ ;_ &quot;￥&quot;* \-#,##0_ ;_ &quot;￥&quot;* &quot;-&quot;_ ;_ @_ "/>
    <numFmt numFmtId="177" formatCode="#,##0.00_ "/>
    <numFmt numFmtId="44" formatCode="_ &quot;￥&quot;* #,##0.00_ ;_ &quot;￥&quot;* \-#,##0.00_ ;_ &quot;￥&quot;* &quot;-&quot;??_ ;_ @_ "/>
    <numFmt numFmtId="178" formatCode="_(* #,##0.00_);_(* \(#,##0.00\);_(* &quot;-&quot;??_);_(@_)"/>
    <numFmt numFmtId="179" formatCode="0.0_ "/>
    <numFmt numFmtId="180" formatCode="#,##0_ "/>
    <numFmt numFmtId="181" formatCode="0_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indexed="14"/>
      <name val="宋体"/>
      <charset val="134"/>
    </font>
    <font>
      <sz val="11"/>
      <color indexed="16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0"/>
      <color indexed="20"/>
      <name val="Calibri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Calibri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sz val="10"/>
      <name val="MS Sans Serif"/>
      <charset val="134"/>
    </font>
    <font>
      <sz val="10"/>
      <color indexed="8"/>
      <name val="Calibri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sz val="9"/>
      <color indexed="8"/>
      <name val="宋体"/>
      <charset val="134"/>
    </font>
    <font>
      <b/>
      <sz val="12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07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5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8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/>
    <xf numFmtId="0" fontId="29" fillId="15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/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13" applyNumberFormat="0" applyFont="0" applyAlignment="0" applyProtection="0">
      <alignment vertical="center"/>
    </xf>
    <xf numFmtId="0" fontId="1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" fillId="19" borderId="8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/>
    <xf numFmtId="0" fontId="18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/>
    <xf numFmtId="0" fontId="36" fillId="4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8" fillId="16" borderId="15" applyNumberFormat="0" applyAlignment="0" applyProtection="0">
      <alignment vertical="center"/>
    </xf>
    <xf numFmtId="0" fontId="39" fillId="0" borderId="0"/>
    <xf numFmtId="0" fontId="1" fillId="0" borderId="0"/>
    <xf numFmtId="0" fontId="1" fillId="0" borderId="0"/>
    <xf numFmtId="0" fontId="23" fillId="3" borderId="10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0" fillId="35" borderId="16" applyNumberForma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" fillId="0" borderId="0"/>
    <xf numFmtId="0" fontId="11" fillId="3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" fillId="0" borderId="0"/>
    <xf numFmtId="0" fontId="11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" fillId="0" borderId="0"/>
    <xf numFmtId="0" fontId="11" fillId="4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5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6" fillId="0" borderId="0"/>
    <xf numFmtId="0" fontId="5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0" borderId="0"/>
    <xf numFmtId="0" fontId="1" fillId="19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19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6" fillId="5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24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/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" fontId="49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8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8" fillId="21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37" fontId="51" fillId="0" borderId="0"/>
    <xf numFmtId="0" fontId="29" fillId="15" borderId="10" applyNumberFormat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33" fillId="33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49" fillId="0" borderId="0"/>
    <xf numFmtId="9" fontId="50" fillId="0" borderId="0" applyFont="0" applyFill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" fillId="0" borderId="0"/>
    <xf numFmtId="0" fontId="28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6" fillId="0" borderId="0"/>
    <xf numFmtId="0" fontId="7" fillId="4" borderId="0" applyNumberFormat="0" applyBorder="0" applyAlignment="0" applyProtection="0">
      <alignment vertical="center"/>
    </xf>
    <xf numFmtId="0" fontId="27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/>
    <xf numFmtId="0" fontId="3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3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6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0" borderId="0"/>
    <xf numFmtId="0" fontId="16" fillId="4" borderId="0" applyNumberFormat="0" applyBorder="0" applyAlignment="0" applyProtection="0">
      <alignment vertical="center"/>
    </xf>
    <xf numFmtId="0" fontId="27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0" borderId="0"/>
    <xf numFmtId="0" fontId="5" fillId="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33" fillId="33" borderId="1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33" fillId="33" borderId="14" applyNumberFormat="0" applyAlignment="0" applyProtection="0">
      <alignment vertical="center"/>
    </xf>
    <xf numFmtId="0" fontId="27" fillId="0" borderId="0"/>
    <xf numFmtId="0" fontId="1" fillId="0" borderId="0"/>
    <xf numFmtId="0" fontId="27" fillId="0" borderId="0"/>
    <xf numFmtId="0" fontId="5" fillId="2" borderId="0" applyNumberFormat="0" applyBorder="0" applyAlignment="0" applyProtection="0">
      <alignment vertical="center"/>
    </xf>
    <xf numFmtId="0" fontId="27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1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39" fillId="0" borderId="0"/>
    <xf numFmtId="0" fontId="6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19" borderId="8" applyNumberFormat="0" applyFont="0" applyAlignment="0" applyProtection="0">
      <alignment vertical="center"/>
    </xf>
    <xf numFmtId="1" fontId="54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7" fillId="0" borderId="0"/>
    <xf numFmtId="0" fontId="1" fillId="0" borderId="0">
      <alignment vertical="center"/>
    </xf>
    <xf numFmtId="0" fontId="1" fillId="0" borderId="0"/>
    <xf numFmtId="0" fontId="1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39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3" fillId="33" borderId="1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9" fillId="0" borderId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46" fillId="0" borderId="0"/>
    <xf numFmtId="0" fontId="6" fillId="19" borderId="8" applyNumberFormat="0" applyFont="0" applyAlignment="0" applyProtection="0">
      <alignment vertical="center"/>
    </xf>
    <xf numFmtId="0" fontId="6" fillId="19" borderId="8" applyNumberFormat="0" applyFont="0" applyAlignment="0" applyProtection="0">
      <alignment vertical="center"/>
    </xf>
    <xf numFmtId="0" fontId="6" fillId="19" borderId="8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118" applyFont="1" applyFill="1">
      <alignment vertical="center"/>
    </xf>
    <xf numFmtId="0" fontId="2" fillId="0" borderId="0" xfId="118" applyFont="1" applyFill="1" applyAlignment="1">
      <alignment horizontal="center" vertical="center"/>
    </xf>
    <xf numFmtId="0" fontId="1" fillId="0" borderId="1" xfId="118" applyFont="1" applyFill="1" applyBorder="1" applyAlignment="1">
      <alignment horizontal="right"/>
    </xf>
    <xf numFmtId="180" fontId="3" fillId="0" borderId="2" xfId="846" applyNumberFormat="1" applyFont="1" applyFill="1" applyBorder="1" applyAlignment="1">
      <alignment horizontal="center" vertical="center"/>
    </xf>
    <xf numFmtId="0" fontId="3" fillId="0" borderId="2" xfId="118" applyFont="1" applyFill="1" applyBorder="1" applyAlignment="1">
      <alignment horizontal="center" vertical="center" wrapText="1"/>
    </xf>
    <xf numFmtId="0" fontId="3" fillId="0" borderId="2" xfId="879" applyFont="1" applyFill="1" applyBorder="1" applyAlignment="1">
      <alignment horizontal="center" vertical="center" wrapText="1"/>
    </xf>
    <xf numFmtId="0" fontId="3" fillId="0" borderId="2" xfId="118" applyFont="1" applyFill="1" applyBorder="1" applyAlignment="1">
      <alignment horizontal="justify" vertical="center" wrapText="1"/>
    </xf>
    <xf numFmtId="0" fontId="3" fillId="0" borderId="2" xfId="118" applyFont="1" applyFill="1" applyBorder="1" applyAlignment="1">
      <alignment horizontal="right" vertical="center" wrapText="1"/>
    </xf>
    <xf numFmtId="179" fontId="3" fillId="0" borderId="2" xfId="118" applyNumberFormat="1" applyFont="1" applyFill="1" applyBorder="1" applyAlignment="1">
      <alignment vertical="center" wrapText="1"/>
    </xf>
    <xf numFmtId="0" fontId="4" fillId="0" borderId="2" xfId="118" applyFont="1" applyFill="1" applyBorder="1" applyAlignment="1">
      <alignment vertical="center" wrapText="1"/>
    </xf>
    <xf numFmtId="0" fontId="1" fillId="0" borderId="2" xfId="118" applyFont="1" applyFill="1" applyBorder="1" applyAlignment="1">
      <alignment horizontal="justify" vertical="center" wrapText="1"/>
    </xf>
    <xf numFmtId="0" fontId="1" fillId="0" borderId="2" xfId="118" applyFont="1" applyFill="1" applyBorder="1" applyAlignment="1">
      <alignment horizontal="right" vertical="center" wrapText="1"/>
    </xf>
    <xf numFmtId="0" fontId="1" fillId="0" borderId="2" xfId="118" applyFont="1" applyFill="1" applyBorder="1" applyAlignment="1">
      <alignment vertical="center" wrapText="1"/>
    </xf>
    <xf numFmtId="179" fontId="1" fillId="0" borderId="2" xfId="118" applyNumberFormat="1" applyFont="1" applyFill="1" applyBorder="1" applyAlignment="1">
      <alignment vertical="center" wrapText="1"/>
    </xf>
    <xf numFmtId="181" fontId="3" fillId="0" borderId="2" xfId="118" applyNumberFormat="1" applyFont="1" applyFill="1" applyBorder="1" applyAlignment="1">
      <alignment horizontal="right" vertical="center" wrapText="1"/>
    </xf>
    <xf numFmtId="9" fontId="3" fillId="0" borderId="2" xfId="118" applyNumberFormat="1" applyFont="1" applyFill="1" applyBorder="1" applyAlignment="1">
      <alignment vertical="center" wrapText="1"/>
    </xf>
  </cellXfs>
  <cellStyles count="1074">
    <cellStyle name="常规" xfId="0" builtinId="0"/>
    <cellStyle name="好_2-67" xfId="1"/>
    <cellStyle name="货币[0]" xfId="2" builtinId="7"/>
    <cellStyle name="输入" xfId="3" builtinId="20"/>
    <cellStyle name="好_4" xfId="4"/>
    <cellStyle name="20% - 强调文字颜色 3" xfId="5" builtinId="38"/>
    <cellStyle name="差_汇总_2 2 2" xfId="6"/>
    <cellStyle name="货币" xfId="7" builtinId="4"/>
    <cellStyle name="差_Sheet19" xfId="8"/>
    <cellStyle name="差_Sheet14_四川省2017年省对市（州）税收返还和转移支付分地区预算（草案）--社保处" xfId="9"/>
    <cellStyle name="20% - Accent1_2016年四川省省级一般公共预算支出执行情况表" xfId="10"/>
    <cellStyle name="好_汇总 3_四川省2017年省对市（州）税收返还和转移支付分地区预算（草案）--社保处" xfId="11"/>
    <cellStyle name="差_2015直接融资汇总表 2 2_2017年省对市(州)税收返还和转移支付预算" xfId="12"/>
    <cellStyle name="千位分隔[0]" xfId="13" builtinId="6"/>
    <cellStyle name="输出 2 2_2017年省对市(州)税收返还和转移支付预算" xfId="14"/>
    <cellStyle name="Input 2" xfId="15"/>
    <cellStyle name="40% - 强调文字颜色 3" xfId="16" builtinId="39"/>
    <cellStyle name="常规 26 2" xfId="17"/>
    <cellStyle name="常规 31 2" xfId="18"/>
    <cellStyle name="差" xfId="19" builtinId="27"/>
    <cellStyle name="差_Sheet16_四川省2017年省对市（州）税收返还和转移支付分地区预算（草案）--社保处" xfId="20"/>
    <cellStyle name="好_2-46_四川省2017年省对市（州）税收返还和转移支付分地区预算（草案）--社保处" xfId="21"/>
    <cellStyle name="千位分隔" xfId="22" builtinId="3"/>
    <cellStyle name="常规 7 3" xfId="23"/>
    <cellStyle name="强调文字颜色 4 2_四川省2017年省对市（州）税收返还和转移支付分地区预算（草案）--社保处" xfId="24"/>
    <cellStyle name="60% - 强调文字颜色 3" xfId="25" builtinId="40"/>
    <cellStyle name="超链接" xfId="26" builtinId="8"/>
    <cellStyle name="百分比" xfId="27" builtinId="5"/>
    <cellStyle name="常规 10 2 2 3" xfId="28"/>
    <cellStyle name="Calculation_2016年全省及省级财政收支执行及2017年预算草案表（20161206，预审自用稿）" xfId="29"/>
    <cellStyle name="已访问的超链接" xfId="30" builtinId="9"/>
    <cellStyle name="差_4-14" xfId="31"/>
    <cellStyle name="常规 17 4_2016年四川省省级一般公共预算支出执行情况表" xfId="32"/>
    <cellStyle name="差_促进扩大信贷增量 3" xfId="33"/>
    <cellStyle name="60% - 强调文字颜色 4 2 2 2" xfId="34"/>
    <cellStyle name="常规 6" xfId="35"/>
    <cellStyle name="注释" xfId="36" builtinId="10"/>
    <cellStyle name="常规 5_2017年省对市(州)税收返还和转移支付预算" xfId="37"/>
    <cellStyle name="60% - 强调文字颜色 2" xfId="38" builtinId="36"/>
    <cellStyle name="解释性文本 2 2" xfId="39"/>
    <cellStyle name="标题 4" xfId="40" builtinId="19"/>
    <cellStyle name="差_Sheet14" xfId="41"/>
    <cellStyle name="警告文本" xfId="42" builtinId="11"/>
    <cellStyle name="60% - 强调文字颜色 1 2 2_2017年省对市(州)税收返还和转移支付预算" xfId="43"/>
    <cellStyle name="标题" xfId="44" builtinId="15"/>
    <cellStyle name="Note_2016年全省及省级财政收支执行及2017年预算草案表（20161206，预审自用稿）" xfId="45"/>
    <cellStyle name="强调文字颜色 1 2 3" xfId="46"/>
    <cellStyle name="常规 5 2" xfId="47"/>
    <cellStyle name="60% - 强调文字颜色 2 2 2" xfId="48"/>
    <cellStyle name="解释性文本" xfId="49" builtinId="53"/>
    <cellStyle name="常规 2 3 2_2017年省对市(州)税收返还和转移支付预算" xfId="50"/>
    <cellStyle name="标题 1" xfId="51" builtinId="16"/>
    <cellStyle name="百分比 4" xfId="52"/>
    <cellStyle name="常规 5 2 2" xfId="53"/>
    <cellStyle name="60% - 强调文字颜色 2 2 2 2" xfId="54"/>
    <cellStyle name="0,0_x000d__x000a_NA_x000d__x000a_" xfId="55"/>
    <cellStyle name="差_其他工程费用计费_四川省2017年省对市（州）税收返还和转移支付分地区预算（草案）--社保处" xfId="56"/>
    <cellStyle name="标题 2" xfId="57" builtinId="17"/>
    <cellStyle name="60% - 强调文字颜色 1" xfId="58" builtinId="32"/>
    <cellStyle name="Accent6 2" xfId="59"/>
    <cellStyle name="常规 5 2 3" xfId="60"/>
    <cellStyle name="60% - 强调文字颜色 2 2 2 3" xfId="61"/>
    <cellStyle name="标题 3" xfId="62" builtinId="18"/>
    <cellStyle name="60% - 强调文字颜色 4" xfId="63" builtinId="44"/>
    <cellStyle name="输出" xfId="64" builtinId="21"/>
    <cellStyle name="样式 1_2017年省对市(州)税收返还和转移支付预算" xfId="65"/>
    <cellStyle name="常规 26" xfId="66"/>
    <cellStyle name="常规 31" xfId="67"/>
    <cellStyle name="Input" xfId="68"/>
    <cellStyle name="计算" xfId="69" builtinId="22"/>
    <cellStyle name="40% - 强调文字颜色 4 2" xfId="70"/>
    <cellStyle name="好_2015财金互动汇总（加人行、补成都） 2 2" xfId="71"/>
    <cellStyle name="检查单元格" xfId="72" builtinId="23"/>
    <cellStyle name="20% - 强调文字颜色 6" xfId="73" builtinId="50"/>
    <cellStyle name="强调文字颜色 2" xfId="74" builtinId="33"/>
    <cellStyle name="好_3-义务教育均衡发展专项" xfId="75"/>
    <cellStyle name="链接单元格" xfId="76" builtinId="24"/>
    <cellStyle name="60% - 强调文字颜色 4 2 3" xfId="77"/>
    <cellStyle name="汇总" xfId="78" builtinId="25"/>
    <cellStyle name="好" xfId="79" builtinId="26"/>
    <cellStyle name="20% - Accent3 2" xfId="80"/>
    <cellStyle name="Heading 3" xfId="81"/>
    <cellStyle name="好_2017年省对市（州）税收返还和转移支付预算分地区情况表（华侨事务补助）(1)" xfId="82"/>
    <cellStyle name="适中" xfId="83" builtinId="28"/>
    <cellStyle name="常规 8 2" xfId="84"/>
    <cellStyle name="20% - 强调文字颜色 5" xfId="85" builtinId="46"/>
    <cellStyle name="强调文字颜色 1" xfId="86" builtinId="29"/>
    <cellStyle name="20% - 强调文字颜色 1" xfId="87" builtinId="30"/>
    <cellStyle name="常规 47 2 3" xfId="88"/>
    <cellStyle name="40% - 强调文字颜色 1" xfId="89" builtinId="31"/>
    <cellStyle name="差_5-农村教师周转房建设" xfId="90"/>
    <cellStyle name="20% - 强调文字颜色 2" xfId="91" builtinId="34"/>
    <cellStyle name="40% - 强调文字颜色 2" xfId="92" builtinId="35"/>
    <cellStyle name="强调文字颜色 3" xfId="93" builtinId="37"/>
    <cellStyle name="40% - Accent1_2016年四川省省级一般公共预算支出执行情况表" xfId="94"/>
    <cellStyle name="0,0_x000d__x000a_NA_x000d__x000a_ 2_2017年省对市(州)税收返还和转移支付预算" xfId="95"/>
    <cellStyle name="好_促进扩大信贷增量_2017年省对市(州)税收返还和转移支付预算" xfId="96"/>
    <cellStyle name="强调文字颜色 4" xfId="97" builtinId="41"/>
    <cellStyle name="常规 47 2 2 2" xfId="98"/>
    <cellStyle name="20% - 强调文字颜色 4" xfId="99" builtinId="42"/>
    <cellStyle name="差_汇总_2 2 3" xfId="100"/>
    <cellStyle name="差_汇总_2 2_2017年省对市(州)税收返还和转移支付预算" xfId="101"/>
    <cellStyle name="40% - 强调文字颜色 4" xfId="102" builtinId="43"/>
    <cellStyle name="强调文字颜色 5" xfId="103" builtinId="45"/>
    <cellStyle name="好_2015财金互动汇总（加人行、补成都） 3" xfId="104"/>
    <cellStyle name="60% - 强调文字颜色 5 2 2 2" xfId="105"/>
    <cellStyle name="好_Sheet19_四川省2017年省对市（州）税收返还和转移支付分地区预算（草案）--社保处" xfId="106"/>
    <cellStyle name="40% - 强调文字颜色 5" xfId="107" builtinId="47"/>
    <cellStyle name="好_2015直接融资汇总表" xfId="108"/>
    <cellStyle name="好_四川省2017年省对市（州）税收返还和转移支付分地区预算（草案）--行政政法处" xfId="109"/>
    <cellStyle name="60% - 强调文字颜色 5" xfId="110" builtinId="48"/>
    <cellStyle name="强调文字颜色 6" xfId="111" builtinId="49"/>
    <cellStyle name="60% - 强调文字颜色 5 2 2 3" xfId="112"/>
    <cellStyle name="适中 2" xfId="113"/>
    <cellStyle name="差_2-62_四川省2017年省对市（州）税收返还和转移支付分地区预算（草案）--社保处" xfId="114"/>
    <cellStyle name="好_2015财金互动汇总（加人行、补成都） 4" xfId="115"/>
    <cellStyle name="40% - 强调文字颜色 6" xfId="116" builtinId="51"/>
    <cellStyle name="Heading 3 2" xfId="117"/>
    <cellStyle name="常规_社保基金预算报人大建议表样 2" xfId="118"/>
    <cellStyle name="差_2015直接融资汇总表 2" xfId="119"/>
    <cellStyle name="常规 48 3" xfId="120"/>
    <cellStyle name="60% - 强调文字颜色 6" xfId="121" builtinId="52"/>
    <cellStyle name="差_博物馆纪念馆逐步免费开放补助资金" xfId="122"/>
    <cellStyle name="标题 4 2 2" xfId="123"/>
    <cellStyle name="千位分隔 3 2" xfId="124"/>
    <cellStyle name="_ET_STYLE_NoName_00_" xfId="125"/>
    <cellStyle name="好_24 维稳经费" xfId="126"/>
    <cellStyle name="标题 2 2 2" xfId="127"/>
    <cellStyle name="常规 20 3" xfId="128"/>
    <cellStyle name="0,0_x000d__x000a_NA_x000d__x000a_ 2 2" xfId="129"/>
    <cellStyle name="好_促进扩大信贷增量 2" xfId="130"/>
    <cellStyle name="20% - Accent2_2016年四川省省级一般公共预算支出执行情况表" xfId="131"/>
    <cellStyle name="60% - 强调文字颜色 3 2_四川省2017年省对市（州）税收返还和转移支付分地区预算（草案）--社保处" xfId="132"/>
    <cellStyle name="强调文字颜色 1 2 2_2017年省对市(州)税收返还和转移支付预算" xfId="133"/>
    <cellStyle name="20% - Accent2 2" xfId="134"/>
    <cellStyle name="差_“三区”文化人才专项资金" xfId="135"/>
    <cellStyle name="60% - 强调文字颜色 3 2 2 2" xfId="136"/>
    <cellStyle name="0,0_x000d__x000a_NA_x000d__x000a__2017年省对市(州)税收返还和转移支付预算" xfId="137"/>
    <cellStyle name="好_4-23" xfId="138"/>
    <cellStyle name="标题 1 2" xfId="139"/>
    <cellStyle name="差_4-24" xfId="140"/>
    <cellStyle name="差_8 2017年省对市（州）税收返还和转移支付预算分地区情况表（民族事业发展资金）(1)" xfId="141"/>
    <cellStyle name="60% - 强调文字颜色 3 2 2" xfId="142"/>
    <cellStyle name="20% - Accent2" xfId="143"/>
    <cellStyle name="强调文字颜色 2 2 3" xfId="144"/>
    <cellStyle name="60% - 强调文字颜色 3 2 3" xfId="145"/>
    <cellStyle name="差_4-30" xfId="146"/>
    <cellStyle name="20% - Accent3" xfId="147"/>
    <cellStyle name="20% - Accent1 2" xfId="148"/>
    <cellStyle name="强调文字颜色 2 2 2 2" xfId="149"/>
    <cellStyle name="标题 2 2 3" xfId="150"/>
    <cellStyle name="常规 15 4" xfId="151"/>
    <cellStyle name="常规 20 4" xfId="152"/>
    <cellStyle name="0,0_x000d__x000a_NA_x000d__x000a_ 2 3" xfId="153"/>
    <cellStyle name="好_促进扩大信贷增量 3" xfId="154"/>
    <cellStyle name="标题 2 2" xfId="155"/>
    <cellStyle name="0,0_x000d__x000a_NA_x000d__x000a_ 2" xfId="156"/>
    <cellStyle name="好_促进扩大信贷增量" xfId="157"/>
    <cellStyle name="0,0_x000d__x000a_NA_x000d__x000a_ 3" xfId="158"/>
    <cellStyle name="0,0_x000d__x000a_NA_x000d__x000a_ 4" xfId="159"/>
    <cellStyle name="差_22 2017年省对市（州）税收返还和转移支付预算分地区情况表（交警业务经费）(1)" xfId="160"/>
    <cellStyle name="20% - 强调文字颜色 3 2 2 3" xfId="161"/>
    <cellStyle name="差_4-23" xfId="162"/>
    <cellStyle name="差_四川省2017年省对市（州）税收返还和转移支付分地区预算（草案）--行政政法处" xfId="163"/>
    <cellStyle name="好_汇总_四川省2017年省对市（州）税收返还和转移支付分地区预算（草案）--社保处" xfId="164"/>
    <cellStyle name="20% - Accent1" xfId="165"/>
    <cellStyle name="强调文字颜色 2 2 2" xfId="166"/>
    <cellStyle name="Linked Cell_2016年全省及省级财政收支执行及2017年预算草案表（20161206，预审自用稿）" xfId="167"/>
    <cellStyle name="20% - Accent3_2016年四川省省级一般公共预算支出执行情况表" xfId="168"/>
    <cellStyle name="好_促进扩大信贷增量 2 2_四川省2017年省对市（州）税收返还和转移支付分地区预算（草案）--社保处" xfId="169"/>
    <cellStyle name="强调文字颜色 1 2" xfId="170"/>
    <cellStyle name="Explanatory Text" xfId="171"/>
    <cellStyle name="差_4-31" xfId="172"/>
    <cellStyle name="20% - Accent4" xfId="173"/>
    <cellStyle name="20% - Accent4 2" xfId="174"/>
    <cellStyle name="好_4-31" xfId="175"/>
    <cellStyle name="20% - Accent4_2016年四川省省级一般公共预算支出执行情况表" xfId="176"/>
    <cellStyle name="20% - Accent5" xfId="177"/>
    <cellStyle name="40% - Accent2_2016年四川省省级一般公共预算支出执行情况表" xfId="178"/>
    <cellStyle name="差_25 消防部队大型装备建设补助经费" xfId="179"/>
    <cellStyle name="20% - Accent5 2" xfId="180"/>
    <cellStyle name="好_2015财金互动汇总（加人行、补成都） 2 3" xfId="181"/>
    <cellStyle name="差_汇总 2_四川省2017年省对市（州）税收返还和转移支付分地区预算（草案）--社保处" xfId="182"/>
    <cellStyle name="输入 2 2 2" xfId="183"/>
    <cellStyle name="20% - Accent5_2016年四川省省级一般公共预算支出执行情况表" xfId="184"/>
    <cellStyle name="20% - Accent6" xfId="185"/>
    <cellStyle name="差_2-义务教育经费保障机制改革" xfId="186"/>
    <cellStyle name="20% - Accent6 2" xfId="187"/>
    <cellStyle name="20% - Accent6_2016年四川省省级一般公共预算支出执行情况表" xfId="188"/>
    <cellStyle name="Accent3 2" xfId="189"/>
    <cellStyle name="好_省级文化发展专项资金" xfId="190"/>
    <cellStyle name="20% - 强调文字颜色 1 2" xfId="191"/>
    <cellStyle name="常规 2 3 2 3" xfId="192"/>
    <cellStyle name="Note" xfId="193"/>
    <cellStyle name="20% - 强调文字颜色 1 2 2" xfId="194"/>
    <cellStyle name="解释性文本 2 3" xfId="195"/>
    <cellStyle name="标题 5" xfId="196"/>
    <cellStyle name="20% - 强调文字颜色 1 2 2 2" xfId="197"/>
    <cellStyle name="Note 2" xfId="198"/>
    <cellStyle name="20% - 强调文字颜色 1 2 2 3" xfId="199"/>
    <cellStyle name="差_1-政策性保险财政补助资金" xfId="200"/>
    <cellStyle name="20% - 强调文字颜色 1 2 2_2017年省对市(州)税收返还和转移支付预算" xfId="201"/>
    <cellStyle name="40% - 强调文字颜色 2 2" xfId="202"/>
    <cellStyle name="标题 5 2_2017年省对市(州)税收返还和转移支付预算" xfId="203"/>
    <cellStyle name="好_促进扩大信贷增量 3_四川省2017年省对市（州）税收返还和转移支付分地区预算（草案）--社保处" xfId="204"/>
    <cellStyle name="20% - 强调文字颜色 1 2 3" xfId="205"/>
    <cellStyle name="差_2015直接融资汇总表" xfId="206"/>
    <cellStyle name="20% - 强调文字颜色 1 2_四川省2017年省对市（州）税收返还和转移支付分地区预算（草案）--社保处" xfId="207"/>
    <cellStyle name="差_10-扶持民族地区教育发展" xfId="208"/>
    <cellStyle name="20% - 强调文字颜色 2 2" xfId="209"/>
    <cellStyle name="20% - 强调文字颜色 2 2 2" xfId="210"/>
    <cellStyle name="Input_2016年全省及省级财政收支执行及2017年预算草案表（20161206，预审自用稿）" xfId="211"/>
    <cellStyle name="20% - 强调文字颜色 2 2 2 2" xfId="212"/>
    <cellStyle name="差_3-创业担保贷款贴息及奖补" xfId="213"/>
    <cellStyle name="好_债券贴息计算器_四川省2017年省对市（州）税收返还和转移支付分地区预算（草案）--社保处" xfId="214"/>
    <cellStyle name="40% - Accent4 2" xfId="215"/>
    <cellStyle name="20% - 强调文字颜色 2 2 2 3" xfId="216"/>
    <cellStyle name="20% - 强调文字颜色 2 2 2_2017年省对市(州)税收返还和转移支付预算" xfId="217"/>
    <cellStyle name="20% - 强调文字颜色 2 2 3" xfId="218"/>
    <cellStyle name="20% - 强调文字颜色 2 2_四川省2017年省对市（州）税收返还和转移支付分地区预算（草案）--社保处" xfId="219"/>
    <cellStyle name="差_Sheet29_四川省2017年省对市（州）税收返还和转移支付分地区预算（草案）--社保处" xfId="220"/>
    <cellStyle name="好_2-59_四川省2017年省对市（州）税收返还和转移支付分地区预算（草案）--社保处" xfId="221"/>
    <cellStyle name="20% - 强调文字颜色 3 2" xfId="222"/>
    <cellStyle name="Heading 2" xfId="223"/>
    <cellStyle name="20% - 强调文字颜色 3 2 2" xfId="224"/>
    <cellStyle name="Heading 2 2" xfId="225"/>
    <cellStyle name="强调文字颜色 4 2 2 3" xfId="226"/>
    <cellStyle name="20% - 强调文字颜色 3 2 2 2" xfId="227"/>
    <cellStyle name="差_4-22" xfId="228"/>
    <cellStyle name="差_Sheet7" xfId="229"/>
    <cellStyle name="20% - 强调文字颜色 3 2 2_2017年省对市(州)税收返还和转移支付预算" xfId="230"/>
    <cellStyle name="好_Sheet26" xfId="231"/>
    <cellStyle name="20% - 强调文字颜色 3 2 3" xfId="232"/>
    <cellStyle name="20% - 强调文字颜色 3 2_四川省2017年省对市（州）税收返还和转移支付分地区预算（草案）--社保处" xfId="233"/>
    <cellStyle name="差_6" xfId="234"/>
    <cellStyle name="常规 3" xfId="235"/>
    <cellStyle name="20% - 强调文字颜色 4 2" xfId="236"/>
    <cellStyle name="差_2016年四川省省级一般公共预算支出执行情况表" xfId="237"/>
    <cellStyle name="20% - 强调文字颜色 4 2 2" xfId="238"/>
    <cellStyle name="好_Sheet22" xfId="239"/>
    <cellStyle name="40% - 强调文字颜色 5 2 2_2017年省对市(州)税收返还和转移支付预算" xfId="240"/>
    <cellStyle name="常规 3 2" xfId="241"/>
    <cellStyle name="好_2015直接融资汇总表 2 2_2017年省对市(州)税收返还和转移支付预算" xfId="242"/>
    <cellStyle name="20% - 强调文字颜色 4 2 2 2" xfId="243"/>
    <cellStyle name="20% - 强调文字颜色 4 2 2 3" xfId="244"/>
    <cellStyle name="标题 5 2" xfId="245"/>
    <cellStyle name="20% - 强调文字颜色 4 2 2_2017年省对市(州)税收返还和转移支付预算" xfId="246"/>
    <cellStyle name="常规 3 3" xfId="247"/>
    <cellStyle name="差_7-中等职业教育发展专项经费" xfId="248"/>
    <cellStyle name="20% - 强调文字颜色 4 2 3" xfId="249"/>
    <cellStyle name="好_Sheet18" xfId="250"/>
    <cellStyle name="40% - 强调文字颜色 4 2 3" xfId="251"/>
    <cellStyle name="20% - 强调文字颜色 4 2_四川省2017年省对市（州）税收返还和转移支付分地区预算（草案）--社保处" xfId="252"/>
    <cellStyle name="20% - 强调文字颜色 5 2" xfId="253"/>
    <cellStyle name="20% - 强调文字颜色 5 2 2" xfId="254"/>
    <cellStyle name="好_2017年省对市（州）税收返还和转移支付预算分地区情况表（华侨事务补助）(1)_四川省2017年省对市（州）税收返还和转移支付分地区预算（草案）--社保处" xfId="255"/>
    <cellStyle name="20% - 强调文字颜色 5 2 2 2" xfId="256"/>
    <cellStyle name="20% - 强调文字颜色 5 2 2 3" xfId="257"/>
    <cellStyle name="差_促进扩大信贷增量 2 2_2017年省对市(州)税收返还和转移支付预算" xfId="258"/>
    <cellStyle name="Accent5 2" xfId="259"/>
    <cellStyle name="常规 47" xfId="260"/>
    <cellStyle name="20% - 强调文字颜色 5 2 2_2017年省对市(州)税收返还和转移支付预算" xfId="261"/>
    <cellStyle name="强调文字颜色 5 2 2_2017年省对市(州)税收返还和转移支付预算" xfId="262"/>
    <cellStyle name="差_2-46_四川省2017年省对市（州）税收返还和转移支付分地区预算（草案）--社保处" xfId="263"/>
    <cellStyle name="20% - 强调文字颜色 5 2 3" xfId="264"/>
    <cellStyle name="好_5-中央财政统借统还外债项目资金" xfId="265"/>
    <cellStyle name="差_汇总 2" xfId="266"/>
    <cellStyle name="20% - 强调文字颜色 5 2_四川省2017年省对市（州）税收返还和转移支付分地区预算（草案）--社保处" xfId="267"/>
    <cellStyle name="差_2015直接融资汇总表 3_2017年省对市(州)税收返还和转移支付预算" xfId="268"/>
    <cellStyle name="20% - 强调文字颜色 6 2" xfId="269"/>
    <cellStyle name="差_9 2017年省对市（州）税收返还和转移支付预算分地区情况表（全省工商行政管理专项经费）(1)" xfId="270"/>
    <cellStyle name="输入 2 2 3" xfId="271"/>
    <cellStyle name="20% - 强调文字颜色 6 2 2" xfId="272"/>
    <cellStyle name="20% - 强调文字颜色 6 2 2 2" xfId="273"/>
    <cellStyle name="差_2-58" xfId="274"/>
    <cellStyle name="20% - 强调文字颜色 6 2 2 3" xfId="275"/>
    <cellStyle name="差_2-59" xfId="276"/>
    <cellStyle name="差 2 2 2" xfId="277"/>
    <cellStyle name="20% - 强调文字颜色 6 2 2_2017年省对市(州)税收返还和转移支付预算" xfId="278"/>
    <cellStyle name="差_汇总_1 2 2_2017年省对市(州)税收返还和转移支付预算" xfId="279"/>
    <cellStyle name="20% - 强调文字颜色 6 2 3" xfId="280"/>
    <cellStyle name="标题 4 2 2 3" xfId="281"/>
    <cellStyle name="千位分隔 3 2 3" xfId="282"/>
    <cellStyle name="20% - 强调文字颜色 6 2_四川省2017年省对市（州）税收返还和转移支付分地区预算（草案）--社保处" xfId="283"/>
    <cellStyle name="40% - Accent1" xfId="284"/>
    <cellStyle name="输入 2 2_2017年省对市(州)税收返还和转移支付预算" xfId="285"/>
    <cellStyle name="标题 3 2 2 3" xfId="286"/>
    <cellStyle name="40% - Accent1 2" xfId="287"/>
    <cellStyle name="40% - Accent2" xfId="288"/>
    <cellStyle name="差_5-中央财政统借统还外债项目资金" xfId="289"/>
    <cellStyle name="40% - Accent2 2" xfId="290"/>
    <cellStyle name="40% - Accent3" xfId="291"/>
    <cellStyle name="40% - Accent3 2" xfId="292"/>
    <cellStyle name="差_汇总_1 2_2017年省对市(州)税收返还和转移支付预算" xfId="293"/>
    <cellStyle name="标题 3 2 2" xfId="294"/>
    <cellStyle name="40% - Accent3_2016年四川省省级一般公共预算支出执行情况表" xfId="295"/>
    <cellStyle name="40% - Accent4" xfId="296"/>
    <cellStyle name="差_2017年省对市(州)税收返还和转移支付预算" xfId="297"/>
    <cellStyle name="好_Sheet2" xfId="298"/>
    <cellStyle name="40% - Accent4_2016年四川省省级一般公共预算支出执行情况表" xfId="299"/>
    <cellStyle name="40% - Accent5" xfId="300"/>
    <cellStyle name="警告文本 2" xfId="301"/>
    <cellStyle name="差_7 2017年省对市（州）税收返还和转移支付预算分地区情况表（省级旅游发展资金）(1)" xfId="302"/>
    <cellStyle name="40% - Accent5 2" xfId="303"/>
    <cellStyle name="警告文本 2 2" xfId="304"/>
    <cellStyle name="差_27 妇女儿童事业发展专项资金" xfId="305"/>
    <cellStyle name="40% - Accent5_2016年四川省省级一般公共预算支出执行情况表" xfId="306"/>
    <cellStyle name="40% - Accent6" xfId="307"/>
    <cellStyle name="好_Sheet33_四川省2017年省对市（州）税收返还和转移支付分地区预算（草案）--社保处" xfId="308"/>
    <cellStyle name="40% - Accent6 2" xfId="309"/>
    <cellStyle name="差_汇总_2017年省对市(州)税收返还和转移支付预算" xfId="310"/>
    <cellStyle name="常规 7 2" xfId="311"/>
    <cellStyle name="标题 5 2 3" xfId="312"/>
    <cellStyle name="40% - Accent6_2016年四川省省级一般公共预算支出执行情况表" xfId="313"/>
    <cellStyle name="40% - 强调文字颜色 1 2" xfId="314"/>
    <cellStyle name="40% - 强调文字颜色 1 2 2" xfId="315"/>
    <cellStyle name="40% - 强调文字颜色 6 2 2 3" xfId="316"/>
    <cellStyle name="40% - 强调文字颜色 1 2 2 2" xfId="317"/>
    <cellStyle name="40% - 强调文字颜色 1 2 2 3" xfId="318"/>
    <cellStyle name="常规 25 2" xfId="319"/>
    <cellStyle name="常规 30 2" xfId="320"/>
    <cellStyle name="差_2017年省对市（州）税收返还和转移支付预算分地区情况表（华侨事务补助）(1)_四川省2017年省对市（州）税收返还和转移支付分地区预算（草案）--社保处" xfId="321"/>
    <cellStyle name="40% - 强调文字颜色 1 2 2_2017年省对市(州)税收返还和转移支付预算" xfId="322"/>
    <cellStyle name="40% - 强调文字颜色 1 2 3" xfId="323"/>
    <cellStyle name="差_Sheet18" xfId="324"/>
    <cellStyle name="40% - 强调文字颜色 1 2_四川省2017年省对市（州）税收返还和转移支付分地区预算（草案）--社保处" xfId="325"/>
    <cellStyle name="40% - 强调文字颜色 2 2 2" xfId="326"/>
    <cellStyle name="差_4-29" xfId="327"/>
    <cellStyle name="差_4-5" xfId="328"/>
    <cellStyle name="差_Sheet26_四川省2017年省对市（州）税收返还和转移支付分地区预算（草案）--社保处" xfId="329"/>
    <cellStyle name="40% - 强调文字颜色 2 2 2 2" xfId="330"/>
    <cellStyle name="60% - 强调文字颜色 5 2" xfId="331"/>
    <cellStyle name="40% - 强调文字颜色 2 2 2 3" xfId="332"/>
    <cellStyle name="40% - 强调文字颜色 2 2 2_2017年省对市(州)税收返还和转移支付预算" xfId="333"/>
    <cellStyle name="好_四川省2017年省对市（州）税收返还和转移支付分地区预算（草案）--社保处" xfId="334"/>
    <cellStyle name="常规 11" xfId="335"/>
    <cellStyle name="40% - 强调文字颜色 2 2 3" xfId="336"/>
    <cellStyle name="40% - 强调文字颜色 2 2_四川省2017年省对市（州）税收返还和转移支付分地区预算（草案）--社保处" xfId="337"/>
    <cellStyle name="好_21 禁毒补助经费" xfId="338"/>
    <cellStyle name="警告文本 2 3" xfId="339"/>
    <cellStyle name="40% - 强调文字颜色 3 2" xfId="340"/>
    <cellStyle name="常规 26 2 2" xfId="341"/>
    <cellStyle name="好_少数民族文化事业发展专项资金" xfId="342"/>
    <cellStyle name="40% - 强调文字颜色 3 2 2" xfId="343"/>
    <cellStyle name="常规 26 2 2 2" xfId="344"/>
    <cellStyle name="40% - 强调文字颜色 3 2 2 2" xfId="345"/>
    <cellStyle name="40% - 强调文字颜色 3 2 2 3" xfId="346"/>
    <cellStyle name="40% - 强调文字颜色 3 2 2_2017年省对市(州)税收返还和转移支付预算" xfId="347"/>
    <cellStyle name="40% - 强调文字颜色 3 2 3" xfId="348"/>
    <cellStyle name="60% - 强调文字颜色 4 2 2" xfId="349"/>
    <cellStyle name="Neutral 2" xfId="350"/>
    <cellStyle name="40% - 强调文字颜色 3 2_四川省2017年省对市（州）税收返还和转移支付分地区预算（草案）--社保处" xfId="351"/>
    <cellStyle name="汇总 2 3" xfId="352"/>
    <cellStyle name="检查单元格 2" xfId="353"/>
    <cellStyle name="Linked Cell" xfId="354"/>
    <cellStyle name="40% - 强调文字颜色 4 2 2" xfId="355"/>
    <cellStyle name="检查单元格 2 2" xfId="356"/>
    <cellStyle name="Linked Cell 2" xfId="357"/>
    <cellStyle name="40% - 强调文字颜色 4 2 2 2" xfId="358"/>
    <cellStyle name="40% - 强调文字颜色 4 2 2 3" xfId="359"/>
    <cellStyle name="40% - 强调文字颜色 4 2 2_2017年省对市(州)税收返还和转移支付预算" xfId="360"/>
    <cellStyle name="标题 5 2 2" xfId="361"/>
    <cellStyle name="Total 2" xfId="362"/>
    <cellStyle name="40% - 强调文字颜色 4 2_四川省2017年省对市（州）税收返还和转移支付分地区预算（草案）--社保处" xfId="363"/>
    <cellStyle name="40% - 强调文字颜色 5 2" xfId="364"/>
    <cellStyle name="好 2 3" xfId="365"/>
    <cellStyle name="好_2015直接融资汇总表 2" xfId="366"/>
    <cellStyle name="40% - 强调文字颜色 5 2 2" xfId="367"/>
    <cellStyle name="好_2015直接融资汇总表 2 2" xfId="368"/>
    <cellStyle name="差_汇总 2 2_四川省2017年省对市（州）税收返还和转移支付分地区预算（草案）--社保处" xfId="369"/>
    <cellStyle name="Check Cell" xfId="370"/>
    <cellStyle name="常规 15" xfId="371"/>
    <cellStyle name="常规 20" xfId="372"/>
    <cellStyle name="40% - 强调文字颜色 5 2 2 2" xfId="373"/>
    <cellStyle name="40% - 强调文字颜色 5 2 2 3" xfId="374"/>
    <cellStyle name="40% - 强调文字颜色 5 2 3" xfId="375"/>
    <cellStyle name="好_2015直接融资汇总表 2 3" xfId="376"/>
    <cellStyle name="千分位_97-917" xfId="377"/>
    <cellStyle name="百分比 2 3 2" xfId="378"/>
    <cellStyle name="40% - 强调文字颜色 5 2_四川省2017年省对市（州）税收返还和转移支付分地区预算（草案）--社保处" xfId="379"/>
    <cellStyle name="40% - 强调文字颜色 6 2" xfId="380"/>
    <cellStyle name="40% - 强调文字颜色 6 2 2" xfId="381"/>
    <cellStyle name="40% - 强调文字颜色 6 2 2 2" xfId="382"/>
    <cellStyle name="60% - Accent6 2" xfId="383"/>
    <cellStyle name="40% - 强调文字颜色 6 2 2_2017年省对市(州)税收返还和转移支付预算" xfId="384"/>
    <cellStyle name="40% - 强调文字颜色 6 2 3" xfId="385"/>
    <cellStyle name="好_4-12" xfId="386"/>
    <cellStyle name="40% - 强调文字颜色 6 2_四川省2017年省对市（州）税收返还和转移支付分地区预算（草案）--社保处" xfId="387"/>
    <cellStyle name="60% - Accent1" xfId="388"/>
    <cellStyle name="差_省级体育专项资金" xfId="389"/>
    <cellStyle name="60% - Accent1 2" xfId="390"/>
    <cellStyle name="好_地方纪检监察机关办案补助专项资金" xfId="391"/>
    <cellStyle name="Title 2" xfId="392"/>
    <cellStyle name="差_促进扩大信贷增量 3_2017年省对市(州)税收返还和转移支付预算" xfId="393"/>
    <cellStyle name="60% - Accent2" xfId="394"/>
    <cellStyle name="60% - Accent2 2" xfId="395"/>
    <cellStyle name="好 2 2_2017年省对市(州)税收返还和转移支付预算" xfId="396"/>
    <cellStyle name="60% - Accent3" xfId="397"/>
    <cellStyle name="Total_2016年全省及省级财政收支执行及2017年预算草案表（20161206，预审自用稿）" xfId="398"/>
    <cellStyle name="差_28 基层干训机构建设补助专项资金" xfId="399"/>
    <cellStyle name="常规 4 2_123" xfId="400"/>
    <cellStyle name="常规 2 3 2" xfId="401"/>
    <cellStyle name="Bad" xfId="402"/>
    <cellStyle name="60% - Accent3 2" xfId="403"/>
    <cellStyle name="60% - Accent4" xfId="404"/>
    <cellStyle name="差_2-50_四川省2017年省对市（州）税收返还和转移支付分地区预算（草案）--社保处" xfId="405"/>
    <cellStyle name="差_2-45_四川省2017年省对市（州）税收返还和转移支付分地区预算（草案）--社保处" xfId="406"/>
    <cellStyle name="60% - Accent4 2" xfId="407"/>
    <cellStyle name="60% - Accent5" xfId="408"/>
    <cellStyle name="强调文字颜色 4 2" xfId="409"/>
    <cellStyle name="60% - Accent5 2" xfId="410"/>
    <cellStyle name="强调文字颜色 4 2 2" xfId="411"/>
    <cellStyle name="60% - 强调文字颜色 1 2 2 3" xfId="412"/>
    <cellStyle name="常规 2 6" xfId="413"/>
    <cellStyle name="常规 5 2_2017年省对市(州)税收返还和转移支付预算" xfId="414"/>
    <cellStyle name="60% - 强调文字颜色 2 2 2_2017年省对市(州)税收返还和转移支付预算" xfId="415"/>
    <cellStyle name="60% - Accent6" xfId="416"/>
    <cellStyle name="Heading 4" xfId="417"/>
    <cellStyle name="常规 7_四川省2017年省对市（州）税收返还和转移支付分地区预算（草案）--社保处" xfId="418"/>
    <cellStyle name="60% - 强调文字颜色 1 2" xfId="419"/>
    <cellStyle name="Heading 4 2" xfId="420"/>
    <cellStyle name="好_省级文物保护专项资金" xfId="421"/>
    <cellStyle name="60% - 强调文字颜色 1 2 2" xfId="422"/>
    <cellStyle name="60% - 强调文字颜色 1 2 2 2" xfId="423"/>
    <cellStyle name="好_Sheet15_四川省2017年省对市（州）税收返还和转移支付分地区预算（草案）--社保处" xfId="424"/>
    <cellStyle name="好_Sheet20_四川省2017年省对市（州）税收返还和转移支付分地区预算（草案）--社保处" xfId="425"/>
    <cellStyle name="差_2" xfId="426"/>
    <cellStyle name="60% - 强调文字颜色 1 2 3" xfId="427"/>
    <cellStyle name="60% - 强调文字颜色 1 2_四川省2017年省对市（州）税收返还和转移支付分地区预算（草案）--社保处" xfId="428"/>
    <cellStyle name="差_1 2017年省对市（州）税收返还和转移支付预算分地区情况表（华侨事务补助）(1)" xfId="429"/>
    <cellStyle name="常规 5" xfId="430"/>
    <cellStyle name="60% - 强调文字颜色 2 2" xfId="431"/>
    <cellStyle name="常规 5 3" xfId="432"/>
    <cellStyle name="60% - 强调文字颜色 2 2 3" xfId="433"/>
    <cellStyle name="差_促进扩大信贷增量 2" xfId="434"/>
    <cellStyle name="60% - 强调文字颜色 2 2_四川省2017年省对市（州）税收返还和转移支付分地区预算（草案）--社保处" xfId="435"/>
    <cellStyle name="60% - 强调文字颜色 3 2" xfId="436"/>
    <cellStyle name="60% - 强调文字颜色 3 2 2 3" xfId="437"/>
    <cellStyle name="60% - 强调文字颜色 3 2 2_2017年省对市(州)税收返还和转移支付预算" xfId="438"/>
    <cellStyle name="解释性文本 2 2 2" xfId="439"/>
    <cellStyle name="标题 4 2" xfId="440"/>
    <cellStyle name="千位分隔 3" xfId="441"/>
    <cellStyle name="Neutral" xfId="442"/>
    <cellStyle name="注释 2 2_四川省2017年省对市（州）税收返还和转移支付分地区预算（草案）--社保处" xfId="443"/>
    <cellStyle name="差_促进扩大信贷增量 2_2017年省对市(州)税收返还和转移支付预算" xfId="444"/>
    <cellStyle name="60% - 强调文字颜色 4 2" xfId="445"/>
    <cellStyle name="差_促进扩大信贷增量 4" xfId="446"/>
    <cellStyle name="标题 1 2 2" xfId="447"/>
    <cellStyle name="差_4-20" xfId="448"/>
    <cellStyle name="差_4-15" xfId="449"/>
    <cellStyle name="60% - 强调文字颜色 4 2 2 3" xfId="450"/>
    <cellStyle name="差_1-12" xfId="451"/>
    <cellStyle name="60% - 强调文字颜色 4 2 2_2017年省对市(州)税收返还和转移支付预算" xfId="452"/>
    <cellStyle name="60% - 强调文字颜色 4 2_四川省2017年省对市（州）税收返还和转移支付分地区预算（草案）--社保处" xfId="453"/>
    <cellStyle name="差_12 2017年省对市（州）税收返还和转移支付预算分地区情况表（民族地区春节慰问经费）(1)" xfId="454"/>
    <cellStyle name="好_2017年省对市(州)税收返还和转移支付预算" xfId="455"/>
    <cellStyle name="60% - 强调文字颜色 5 2 2" xfId="456"/>
    <cellStyle name="常规 2 5 3" xfId="457"/>
    <cellStyle name="60% - 强调文字颜色 5 2 2_2017年省对市(州)税收返还和转移支付预算" xfId="458"/>
    <cellStyle name="差 2 2_2017年省对市(州)税收返还和转移支付预算" xfId="459"/>
    <cellStyle name="60% - 强调文字颜色 5 2 3" xfId="460"/>
    <cellStyle name="60% - 强调文字颜色 5 2_四川省2017年省对市（州）税收返还和转移支付分地区预算（草案）--社保处" xfId="461"/>
    <cellStyle name="差_2015直接融资汇总表 2 2" xfId="462"/>
    <cellStyle name="60% - 强调文字颜色 6 2" xfId="463"/>
    <cellStyle name="60% - 强调文字颜色 6 2 2" xfId="464"/>
    <cellStyle name="60% - 强调文字颜色 6 2 2 2" xfId="465"/>
    <cellStyle name="差_20 国防动员专项经费" xfId="466"/>
    <cellStyle name="常规 10 4 3 2" xfId="467"/>
    <cellStyle name="60% - 强调文字颜色 6 2 2 3" xfId="468"/>
    <cellStyle name="差_2015财金互动汇总（加人行、补成都） 2" xfId="469"/>
    <cellStyle name="注释 2 2 2" xfId="470"/>
    <cellStyle name="好_1 2017年省对市（州）税收返还和转移支付预算分地区情况表（华侨事务补助）(1)" xfId="471"/>
    <cellStyle name="60% - 强调文字颜色 6 2 2_2017年省对市(州)税收返还和转移支付预算" xfId="472"/>
    <cellStyle name="常规 6 2 2 2" xfId="473"/>
    <cellStyle name="差_1-学前教育发展专项资金" xfId="474"/>
    <cellStyle name="60% - 强调文字颜色 6 2 3" xfId="475"/>
    <cellStyle name="60% - 强调文字颜色 6 2_四川省2017年省对市（州）税收返还和转移支付分地区预算（草案）--社保处" xfId="476"/>
    <cellStyle name="差_2-60_四川省2017年省对市（州）税收返还和转移支付分地区预算（草案）--社保处" xfId="477"/>
    <cellStyle name="差_2-55_四川省2017年省对市（州）税收返还和转移支付分地区预算（草案）--社保处" xfId="478"/>
    <cellStyle name="常规 3_15-省级防震减灾分情况" xfId="479"/>
    <cellStyle name="常规 9 2" xfId="480"/>
    <cellStyle name="Accent1" xfId="481"/>
    <cellStyle name="Accent1 2" xfId="482"/>
    <cellStyle name="差_Sheet16" xfId="483"/>
    <cellStyle name="好_2-46" xfId="484"/>
    <cellStyle name="Accent2" xfId="485"/>
    <cellStyle name="Accent2 2" xfId="486"/>
    <cellStyle name="Accent3" xfId="487"/>
    <cellStyle name="Accent4" xfId="488"/>
    <cellStyle name="差_Sheet32_四川省2017年省对市（州）税收返还和转移支付分地区预算（草案）--社保处" xfId="489"/>
    <cellStyle name="差_Sheet27_四川省2017年省对市（州）税收返还和转移支付分地区预算（草案）--社保处" xfId="490"/>
    <cellStyle name="好_2-62_四川省2017年省对市（州）税收返还和转移支付分地区预算（草案）--社保处" xfId="491"/>
    <cellStyle name="Accent4 2" xfId="492"/>
    <cellStyle name="差_4-11" xfId="493"/>
    <cellStyle name="Accent6" xfId="494"/>
    <cellStyle name="差_促进扩大信贷增量 2_四川省2017年省对市（州）税收返还和转移支付分地区预算（草案）--社保处" xfId="495"/>
    <cellStyle name="Accent5" xfId="496"/>
    <cellStyle name="常规 2 3 2 2" xfId="497"/>
    <cellStyle name="差_5 2017年省对市（州）税收返还和转移支付预算分地区情况表（全国重点寺观教堂维修经费业生中央财政补助资金）(1)" xfId="498"/>
    <cellStyle name="好_文化产业发展专项资金" xfId="499"/>
    <cellStyle name="Bad 2" xfId="500"/>
    <cellStyle name="常规 11 3" xfId="501"/>
    <cellStyle name="强调文字颜色 1 2_四川省2017年省对市（州）税收返还和转移支付分地区预算（草案）--社保处" xfId="502"/>
    <cellStyle name="Calculation" xfId="503"/>
    <cellStyle name="好_汇总_2017年省对市(州)税收返还和转移支付预算" xfId="504"/>
    <cellStyle name="no dec" xfId="505"/>
    <cellStyle name="Calculation 2" xfId="506"/>
    <cellStyle name="Check Cell 2" xfId="507"/>
    <cellStyle name="常规 15 2" xfId="508"/>
    <cellStyle name="常规 20 2" xfId="509"/>
    <cellStyle name="Check Cell_2016年全省及省级财政收支执行及2017年预算草案表（20161206，预审自用稿）" xfId="510"/>
    <cellStyle name="强调文字颜色 1 2 2" xfId="511"/>
    <cellStyle name="差_2-58_四川省2017年省对市（州）税收返还和转移支付分地区预算（草案）--社保处" xfId="512"/>
    <cellStyle name="Explanatory Text 2" xfId="513"/>
    <cellStyle name="Good" xfId="514"/>
    <cellStyle name="常规 10" xfId="515"/>
    <cellStyle name="Good 2" xfId="516"/>
    <cellStyle name="常规 10 2" xfId="517"/>
    <cellStyle name="差_19 征兵经费" xfId="518"/>
    <cellStyle name="常规 3 2 4" xfId="519"/>
    <cellStyle name="Heading 1" xfId="520"/>
    <cellStyle name="Heading 1 2" xfId="521"/>
    <cellStyle name="差_汇总_1 3" xfId="522"/>
    <cellStyle name="Heading 1_2016年全省及省级财政收支执行及2017年预算草案表（20161206，预审自用稿）" xfId="523"/>
    <cellStyle name="差_24 维稳经费" xfId="524"/>
    <cellStyle name="Heading 2_2016年全省及省级财政收支执行及2017年预算草案表（20161206，预审自用稿）" xfId="525"/>
    <cellStyle name="标题 1 2 2 3" xfId="526"/>
    <cellStyle name="好_1-学前教育发展专项资金" xfId="527"/>
    <cellStyle name="Heading 3_2016年全省及省级财政收支执行及2017年预算草案表（20161206，预审自用稿）" xfId="528"/>
    <cellStyle name="Normal_APR" xfId="529"/>
    <cellStyle name="百分比 3" xfId="530"/>
    <cellStyle name="Output" xfId="531"/>
    <cellStyle name="差_地方纪检监察机关办案补助专项资金_四川省2017年省对市（州）税收返还和转移支付分地区预算（草案）--社保处" xfId="532"/>
    <cellStyle name="Output 2" xfId="533"/>
    <cellStyle name="Output_2016年全省及省级财政收支执行及2017年预算草案表（20161206，预审自用稿）" xfId="534"/>
    <cellStyle name="Title" xfId="535"/>
    <cellStyle name="Total" xfId="536"/>
    <cellStyle name="Warning Text" xfId="537"/>
    <cellStyle name="差_%84表2：2016-2018年省级部门三年滚动规划报表" xfId="538"/>
    <cellStyle name="Warning Text 2" xfId="539"/>
    <cellStyle name="百分比 2" xfId="540"/>
    <cellStyle name="百分比 2 2" xfId="541"/>
    <cellStyle name="差_促进扩大信贷增量 2 2_四川省2017年省对市（州）税收返还和转移支付分地区预算（草案）--社保处" xfId="542"/>
    <cellStyle name="百分比 2 3" xfId="543"/>
    <cellStyle name="百分比 2 3 3" xfId="544"/>
    <cellStyle name="百分比 2 4" xfId="545"/>
    <cellStyle name="百分比 2 5" xfId="546"/>
    <cellStyle name="标题 3 2 2_2017年省对市(州)税收返还和转移支付预算" xfId="547"/>
    <cellStyle name="标题 1 2 2 2" xfId="548"/>
    <cellStyle name="常规 47 4 2" xfId="549"/>
    <cellStyle name="标题 1 2 2_2017年省对市(州)税收返还和转移支付预算" xfId="550"/>
    <cellStyle name="差_4-21" xfId="551"/>
    <cellStyle name="标题 1 2 3" xfId="552"/>
    <cellStyle name="标题 2 2 2 2" xfId="553"/>
    <cellStyle name="标题 2 2 2 3" xfId="554"/>
    <cellStyle name="标题 2 2 2_2017年省对市(州)税收返还和转移支付预算" xfId="555"/>
    <cellStyle name="检查单元格 2_四川省2017年省对市（州）税收返还和转移支付分地区预算（草案）--社保处" xfId="556"/>
    <cellStyle name="标题 3 2" xfId="557"/>
    <cellStyle name="常规 7 2 3" xfId="558"/>
    <cellStyle name="差_2-65_四川省2017年省对市（州）税收返还和转移支付分地区预算（草案）--社保处" xfId="559"/>
    <cellStyle name="常规 17 4" xfId="560"/>
    <cellStyle name="好_2 政法转移支付" xfId="561"/>
    <cellStyle name="好_4-29" xfId="562"/>
    <cellStyle name="常规 2 5_2017年省对市(州)税收返还和转移支付预算" xfId="563"/>
    <cellStyle name="标题 3 2 2 2" xfId="564"/>
    <cellStyle name="标题 3 2 3" xfId="565"/>
    <cellStyle name="标题 4 2 2 2" xfId="566"/>
    <cellStyle name="千位分隔 3 2 2" xfId="567"/>
    <cellStyle name="常规 11 2" xfId="568"/>
    <cellStyle name="标题 4 2 2_2017年省对市(州)税收返还和转移支付预算" xfId="569"/>
    <cellStyle name="差_科技口6-30-35" xfId="570"/>
    <cellStyle name="标题 4 2 3" xfId="571"/>
    <cellStyle name="千位分隔 3 3" xfId="572"/>
    <cellStyle name="常规 47 2 2" xfId="573"/>
    <cellStyle name="标题 5 3" xfId="574"/>
    <cellStyle name="差 2" xfId="575"/>
    <cellStyle name="差 2 2" xfId="576"/>
    <cellStyle name="未定义" xfId="577"/>
    <cellStyle name="差_10 2017年省对市（州）税收返还和转移支付预算分地区情况表（寺观教堂维修补助资金）(1)" xfId="578"/>
    <cellStyle name="差_Sheet20_四川省2017年省对市（州）税收返还和转移支付分地区预算（草案）--社保处" xfId="579"/>
    <cellStyle name="差_Sheet15_四川省2017年省对市（州）税收返还和转移支付分地区预算（草案）--社保处" xfId="580"/>
    <cellStyle name="好_2-45_四川省2017年省对市（州）税收返还和转移支付分地区预算（草案）--社保处" xfId="581"/>
    <cellStyle name="好_2-50_四川省2017年省对市（州）税收返还和转移支付分地区预算（草案）--社保处" xfId="582"/>
    <cellStyle name="计算 2 2_2017年省对市(州)税收返还和转移支付预算" xfId="583"/>
    <cellStyle name="差 2 2 3" xfId="584"/>
    <cellStyle name="差 2 3" xfId="585"/>
    <cellStyle name="差_2015财金互动汇总（加人行、补成都）_2017年省对市(州)税收返还和转移支付预算" xfId="586"/>
    <cellStyle name="好_18 2017年省对市（州）税收返还和转移支付预算分地区情况表（全省法院系统业务经费）(1)" xfId="587"/>
    <cellStyle name="差_2015直接融资汇总表 4" xfId="588"/>
    <cellStyle name="差 2_四川省2017年省对市（州）税收返还和转移支付分地区预算（草案）--社保处" xfId="589"/>
    <cellStyle name="好_Sheet33" xfId="590"/>
    <cellStyle name="差_11 2017年省对市（州）税收返还和转移支付预算分地区情况表（基层行政单位救灾专项资金）(1)" xfId="591"/>
    <cellStyle name="差_1-12_四川省2017年省对市（州）税收返还和转移支付分地区预算（草案）--社保处" xfId="592"/>
    <cellStyle name="链接单元格 2 2" xfId="593"/>
    <cellStyle name="好_8 2017年省对市（州）税收返还和转移支付预算分地区情况表（民族事业发展资金）(1)" xfId="594"/>
    <cellStyle name="差_国家级非物质文化遗产保护专项资金" xfId="595"/>
    <cellStyle name="差_123" xfId="596"/>
    <cellStyle name="差_13 2017年省对市（州）税收返还和转移支付预算分地区情况表（审计能力提升专项经费）(1)" xfId="597"/>
    <cellStyle name="常规 6 2_2017年省对市(州)税收返还和转移支付预算" xfId="598"/>
    <cellStyle name="差_14 2017年省对市（州）税收返还和转移支付预算分地区情况表（支持基层政权建设补助资金）(1)" xfId="599"/>
    <cellStyle name="差_15-省级防震减灾分情况" xfId="600"/>
    <cellStyle name="好_11 2017年省对市（州）税收返还和转移支付预算分地区情况表（基层行政单位救灾专项资金）(1)" xfId="601"/>
    <cellStyle name="差_26 地方纪检监察机关办案补助专项资金" xfId="602"/>
    <cellStyle name="强调文字颜色 6 2_四川省2017年省对市（州）税收返还和转移支付分地区预算（草案）--社保处" xfId="603"/>
    <cellStyle name="差_18 2017年省对市（州）税收返还和转移支付预算分地区情况表（全省法院系统业务经费）(1)" xfId="604"/>
    <cellStyle name="差_2 政法转移支付" xfId="605"/>
    <cellStyle name="差_2015财金互动汇总（加人行、补成都）" xfId="606"/>
    <cellStyle name="差_2015财金互动汇总（加人行、补成都） 2 2" xfId="607"/>
    <cellStyle name="差_2-65" xfId="608"/>
    <cellStyle name="差_2015财金互动汇总（加人行、补成都） 2 2_2017年省对市(州)税收返还和转移支付预算" xfId="609"/>
    <cellStyle name="差_2015财金互动汇总（加人行、补成都） 2 3" xfId="610"/>
    <cellStyle name="差_2015财金互动汇总（加人行、补成都） 2_2017年省对市(州)税收返还和转移支付预算" xfId="611"/>
    <cellStyle name="差_省级科技计划项目专项资金" xfId="612"/>
    <cellStyle name="常规 10 4" xfId="613"/>
    <cellStyle name="差_2015财金互动汇总（加人行、补成都） 3" xfId="614"/>
    <cellStyle name="差_2015财金互动汇总（加人行、补成都） 3_2017年省对市(州)税收返还和转移支付预算" xfId="615"/>
    <cellStyle name="差_2015财金互动汇总（加人行、补成都） 4" xfId="616"/>
    <cellStyle name="差_2015直接融资汇总表 2 3" xfId="617"/>
    <cellStyle name="好_23 铁路护路专项经费" xfId="618"/>
    <cellStyle name="差_汇总_1 2 3" xfId="619"/>
    <cellStyle name="差_2015直接融资汇总表 2_2017年省对市(州)税收返还和转移支付预算" xfId="620"/>
    <cellStyle name="汇总 2 2 2" xfId="621"/>
    <cellStyle name="差_2015直接融资汇总表 3" xfId="622"/>
    <cellStyle name="好_国家级非物质文化遗产保护专项资金" xfId="623"/>
    <cellStyle name="差_国家文物保护专项资金" xfId="624"/>
    <cellStyle name="差_2015直接融资汇总表_2017年省对市(州)税收返还和转移支付预算" xfId="625"/>
    <cellStyle name="差_2017年省对市（州）税收返还和转移支付预算分地区情况表（华侨事务补助）(1)" xfId="626"/>
    <cellStyle name="差_21 禁毒补助经费" xfId="627"/>
    <cellStyle name="差_23 铁路护路专项经费" xfId="628"/>
    <cellStyle name="常规 9" xfId="629"/>
    <cellStyle name="差_2-50" xfId="630"/>
    <cellStyle name="差_2-45" xfId="631"/>
    <cellStyle name="样式 1 2" xfId="632"/>
    <cellStyle name="差_2-46" xfId="633"/>
    <cellStyle name="差_2-52" xfId="634"/>
    <cellStyle name="常规 10 2 2 2" xfId="635"/>
    <cellStyle name="差_2-52_四川省2017年省对市（州）税收返还和转移支付分地区预算（草案）--社保处" xfId="636"/>
    <cellStyle name="好_%84表2：2016-2018年省级部门三年滚动规划报表" xfId="637"/>
    <cellStyle name="差_2-60" xfId="638"/>
    <cellStyle name="差_2-55" xfId="639"/>
    <cellStyle name="差_2-59_四川省2017年省对市（州）税收返还和转移支付分地区预算（草案）--社保处" xfId="640"/>
    <cellStyle name="差_2-62" xfId="641"/>
    <cellStyle name="差_2-67" xfId="642"/>
    <cellStyle name="好_1-12" xfId="643"/>
    <cellStyle name="差_Sheet26" xfId="644"/>
    <cellStyle name="差_2-67_四川省2017年省对市（州）税收返还和转移支付分地区预算（草案）--社保处" xfId="645"/>
    <cellStyle name="好_1-12_四川省2017年省对市（州）税收返还和转移支付分地区预算（草案）--社保处" xfId="646"/>
    <cellStyle name="差_汇总_1 2" xfId="647"/>
    <cellStyle name="差_2-财金互动" xfId="648"/>
    <cellStyle name="差_3 2017年省对市（州）税收返还和转移支付预算分地区情况表（到村任职）" xfId="649"/>
    <cellStyle name="差_3-义务教育均衡发展专项" xfId="650"/>
    <cellStyle name="差_4" xfId="651"/>
    <cellStyle name="差_4-12" xfId="652"/>
    <cellStyle name="差_地方纪检监察机关办案补助专项资金" xfId="653"/>
    <cellStyle name="差_4-8" xfId="654"/>
    <cellStyle name="差_4-9" xfId="655"/>
    <cellStyle name="差_4-农村义教“营养改善计划”" xfId="656"/>
    <cellStyle name="差_6-扶持民办教育专项" xfId="657"/>
    <cellStyle name="差_6-省级财政政府与社会资本合作项目综合补助资金" xfId="658"/>
    <cellStyle name="差_促进扩大信贷增量 3_四川省2017年省对市（州）税收返还和转移支付分地区预算（草案）--社保处" xfId="659"/>
    <cellStyle name="差_7-普惠金融政府和社会资本合作以奖代补资金" xfId="660"/>
    <cellStyle name="差_Sheet20" xfId="661"/>
    <cellStyle name="差_Sheet15" xfId="662"/>
    <cellStyle name="好_2-45" xfId="663"/>
    <cellStyle name="好_2-50" xfId="664"/>
    <cellStyle name="差_Sheet18_四川省2017年省对市（州）税收返还和转移支付分地区预算（草案）--社保处" xfId="665"/>
    <cellStyle name="差_Sheet19_四川省2017年省对市（州）税收返还和转移支付分地区预算（草案）--社保处" xfId="666"/>
    <cellStyle name="差_促进扩大信贷增量 2 3" xfId="667"/>
    <cellStyle name="差_Sheet2" xfId="668"/>
    <cellStyle name="差_Sheet22" xfId="669"/>
    <cellStyle name="好_2-52" xfId="670"/>
    <cellStyle name="常规 10 2 4" xfId="671"/>
    <cellStyle name="差_Sheet22_四川省2017年省对市（州）税收返还和转移支付分地区预算（草案）--社保处" xfId="672"/>
    <cellStyle name="好_2-52_四川省2017年省对市（州）税收返还和转移支付分地区预算（草案）--社保处" xfId="673"/>
    <cellStyle name="好_Sheet29_四川省2017年省对市（州）税收返还和转移支付分地区预算（草案）--社保处" xfId="674"/>
    <cellStyle name="差_Sheet25" xfId="675"/>
    <cellStyle name="好_2-55" xfId="676"/>
    <cellStyle name="好_2-60" xfId="677"/>
    <cellStyle name="千位分隔 4" xfId="678"/>
    <cellStyle name="差_Sheet25_四川省2017年省对市（州）税收返还和转移支付分地区预算（草案）--社保处" xfId="679"/>
    <cellStyle name="好_2-55_四川省2017年省对市（州）税收返还和转移支付分地区预算（草案）--社保处" xfId="680"/>
    <cellStyle name="好_2-60_四川省2017年省对市（州）税收返还和转移支付分地区预算（草案）--社保处" xfId="681"/>
    <cellStyle name="解释性文本 2 2 3" xfId="682"/>
    <cellStyle name="常规 25 2 2" xfId="683"/>
    <cellStyle name="常规 30 2 2" xfId="684"/>
    <cellStyle name="差_Sheet32" xfId="685"/>
    <cellStyle name="差_Sheet27" xfId="686"/>
    <cellStyle name="好_2-62" xfId="687"/>
    <cellStyle name="差_促进扩大信贷增量_四川省2017年省对市（州）税收返还和转移支付分地区预算（草案）--社保处" xfId="688"/>
    <cellStyle name="差_Sheet29" xfId="689"/>
    <cellStyle name="好_2-59" xfId="690"/>
    <cellStyle name="差_Sheet33" xfId="691"/>
    <cellStyle name="好_2-58" xfId="692"/>
    <cellStyle name="差_Sheet33_四川省2017年省对市（州）税收返还和转移支付分地区预算（草案）--社保处" xfId="693"/>
    <cellStyle name="好_2-58_四川省2017年省对市（州）税收返还和转移支付分地区预算（草案）--社保处" xfId="694"/>
    <cellStyle name="差_促进扩大信贷增量" xfId="695"/>
    <cellStyle name="差_促进扩大信贷增量 2 2" xfId="696"/>
    <cellStyle name="差_促进扩大信贷增量_2017年省对市(州)税收返还和转移支付预算" xfId="697"/>
    <cellStyle name="差_公共文化服务体系建设" xfId="698"/>
    <cellStyle name="差_汇总" xfId="699"/>
    <cellStyle name="差_汇总 2 2" xfId="700"/>
    <cellStyle name="常规 10 4 3" xfId="701"/>
    <cellStyle name="差_汇总 2 2_2017年省对市(州)税收返还和转移支付预算" xfId="702"/>
    <cellStyle name="差_汇总 2 3" xfId="703"/>
    <cellStyle name="好_1-政策性保险财政补助资金" xfId="704"/>
    <cellStyle name="差_汇总 2_2017年省对市(州)税收返还和转移支付预算" xfId="705"/>
    <cellStyle name="差_汇总 3" xfId="706"/>
    <cellStyle name="常规 30_2016年四川省省级一般公共预算支出执行情况表" xfId="707"/>
    <cellStyle name="差_汇总_1 2 2" xfId="708"/>
    <cellStyle name="常规 17_2016年四川省省级一般公共预算支出执行情况表" xfId="709"/>
    <cellStyle name="差_汇总 3_2017年省对市(州)税收返还和转移支付预算" xfId="710"/>
    <cellStyle name="差_汇总 3_四川省2017年省对市（州）税收返还和转移支付分地区预算（草案）--社保处" xfId="711"/>
    <cellStyle name="差_汇总 4" xfId="712"/>
    <cellStyle name="差_汇总_1" xfId="713"/>
    <cellStyle name="强调文字颜色 3 2_四川省2017年省对市（州）税收返还和转移支付分地区预算（草案）--社保处" xfId="714"/>
    <cellStyle name="差_汇总_1 3_2017年省对市(州)税收返还和转移支付预算" xfId="715"/>
    <cellStyle name="差_汇总_2" xfId="716"/>
    <cellStyle name="差_汇总_2 2" xfId="717"/>
    <cellStyle name="差_汇总_2 2 2_2017年省对市(州)税收返还和转移支付预算" xfId="718"/>
    <cellStyle name="差_汇总_2 2 2_四川省2017年省对市（州）税收返还和转移支付分地区预算（草案）--社保处" xfId="719"/>
    <cellStyle name="差_汇总_2 2_四川省2017年省对市（州）税收返还和转移支付分地区预算（草案）--社保处" xfId="720"/>
    <cellStyle name="差_少数民族文化事业发展专项资金" xfId="721"/>
    <cellStyle name="差_汇总_2 3" xfId="722"/>
    <cellStyle name="差_汇总_2 3_2017年省对市(州)税收返还和转移支付预算" xfId="723"/>
    <cellStyle name="差_汇总_2 3_四川省2017年省对市（州）税收返还和转移支付分地区预算（草案）--社保处" xfId="724"/>
    <cellStyle name="差_汇总_2_四川省2017年省对市（州）税收返还和转移支付分地区预算（草案）--社保处" xfId="725"/>
    <cellStyle name="差_汇总_四川省2017年省对市（州）税收返还和转移支付分地区预算（草案）--社保处" xfId="726"/>
    <cellStyle name="差_美术馆公共图书馆文化馆（站）免费开放专项资金" xfId="727"/>
    <cellStyle name="差_其他工程费用计费" xfId="728"/>
    <cellStyle name="差_省级文化发展专项资金" xfId="729"/>
    <cellStyle name="差_省级文物保护专项资金" xfId="730"/>
    <cellStyle name="好_债券贴息计算器" xfId="731"/>
    <cellStyle name="差_四川省2017年省对市（州）税收返还和转移支付分地区预算（草案）--教科文处" xfId="732"/>
    <cellStyle name="差_四川省2017年省对市（州）税收返还和转移支付分地区预算（草案）--社保处" xfId="733"/>
    <cellStyle name="差_四川省2017年省对市（州）税收返还和转移支付分地区预算（草案）--债务金融处" xfId="734"/>
    <cellStyle name="差_体育场馆免费低收费开放补助资金" xfId="735"/>
    <cellStyle name="差_文化产业发展专项资金" xfId="736"/>
    <cellStyle name="千位分隔 2 2 3" xfId="737"/>
    <cellStyle name="差_宣传文化事业发展专项资金" xfId="738"/>
    <cellStyle name="常规 7 2_2017年省对市(州)税收返还和转移支付预算" xfId="739"/>
    <cellStyle name="好_4-9" xfId="740"/>
    <cellStyle name="差_债券贴息计算器" xfId="741"/>
    <cellStyle name="差_债券贴息计算器_四川省2017年省对市（州）税收返还和转移支付分地区预算（草案）--社保处" xfId="742"/>
    <cellStyle name="常规 10 2 2" xfId="743"/>
    <cellStyle name="常规 2 4 2 2" xfId="744"/>
    <cellStyle name="常规 10 2 2_2017年省对市(州)税收返还和转移支付预算" xfId="745"/>
    <cellStyle name="常规 10 2 3" xfId="746"/>
    <cellStyle name="常规 10 2_2017年省对市(州)税收返还和转移支付预算" xfId="747"/>
    <cellStyle name="常规 10 3" xfId="748"/>
    <cellStyle name="常规 10 3 2" xfId="749"/>
    <cellStyle name="好_Sheet27" xfId="750"/>
    <cellStyle name="好_Sheet32" xfId="751"/>
    <cellStyle name="常规 10 3_123" xfId="752"/>
    <cellStyle name="常规 10 4 2" xfId="753"/>
    <cellStyle name="常规 10_123" xfId="754"/>
    <cellStyle name="常规 11 2 2" xfId="755"/>
    <cellStyle name="常规 11 2 3" xfId="756"/>
    <cellStyle name="常规 11 2_2017年省对市(州)税收返还和转移支付预算" xfId="757"/>
    <cellStyle name="好_20 国防动员专项经费" xfId="758"/>
    <cellStyle name="常规 12" xfId="759"/>
    <cellStyle name="常规 12 2" xfId="760"/>
    <cellStyle name="常规 12 3" xfId="761"/>
    <cellStyle name="常规 12_123" xfId="762"/>
    <cellStyle name="常规 13" xfId="763"/>
    <cellStyle name="常规 13 2" xfId="764"/>
    <cellStyle name="常规 13_四川省2017年省对市（州）税收返还和转移支付分地区预算（草案）--社保处" xfId="765"/>
    <cellStyle name="强调文字颜色 5 2 2 3" xfId="766"/>
    <cellStyle name="常规 14" xfId="767"/>
    <cellStyle name="常规 14 2" xfId="768"/>
    <cellStyle name="常规 16" xfId="769"/>
    <cellStyle name="常规 21" xfId="770"/>
    <cellStyle name="检查单元格 2 2 2" xfId="771"/>
    <cellStyle name="常规 16 2" xfId="772"/>
    <cellStyle name="常规 21 2" xfId="773"/>
    <cellStyle name="常规 17" xfId="774"/>
    <cellStyle name="常规 22" xfId="775"/>
    <cellStyle name="检查单元格 2 2 3" xfId="776"/>
    <cellStyle name="常规 17 2" xfId="777"/>
    <cellStyle name="常规 22 2" xfId="778"/>
    <cellStyle name="常规 17 2 2" xfId="779"/>
    <cellStyle name="好 2_四川省2017年省对市（州）税收返还和转移支付分地区预算（草案）--社保处" xfId="780"/>
    <cellStyle name="常规 17 2_2016年四川省省级一般公共预算支出执行情况表" xfId="781"/>
    <cellStyle name="好_国家文物保护专项资金" xfId="782"/>
    <cellStyle name="好_2015财金互动汇总（加人行、补成都）" xfId="783"/>
    <cellStyle name="常规 17 3" xfId="784"/>
    <cellStyle name="常规 17 4 2" xfId="785"/>
    <cellStyle name="常规 18" xfId="786"/>
    <cellStyle name="常规 23" xfId="787"/>
    <cellStyle name="常规 18 2" xfId="788"/>
    <cellStyle name="好_9 2017年省对市（州）税收返还和转移支付预算分地区情况表（全省工商行政管理专项经费）(1)" xfId="789"/>
    <cellStyle name="常规 19" xfId="790"/>
    <cellStyle name="常规 24" xfId="791"/>
    <cellStyle name="常规 19 2" xfId="792"/>
    <cellStyle name="常规 24 2" xfId="793"/>
    <cellStyle name="常规 2" xfId="794"/>
    <cellStyle name="常规 2 2" xfId="795"/>
    <cellStyle name="常规 2 2 2" xfId="796"/>
    <cellStyle name="好_4-14" xfId="797"/>
    <cellStyle name="常规 2 2 2 2" xfId="798"/>
    <cellStyle name="好_促进扩大信贷增量 2 3" xfId="799"/>
    <cellStyle name="好_2015财金互动汇总（加人行、补成都） 3_2017年省对市(州)税收返还和转移支付预算" xfId="800"/>
    <cellStyle name="常规 2 2 2 3" xfId="801"/>
    <cellStyle name="常规 2 2 2_2017年省对市(州)税收返还和转移支付预算" xfId="802"/>
    <cellStyle name="常规 2 2 3" xfId="803"/>
    <cellStyle name="好_4-15" xfId="804"/>
    <cellStyle name="好_4-20" xfId="805"/>
    <cellStyle name="常规 2 2 4" xfId="806"/>
    <cellStyle name="好_4-21" xfId="807"/>
    <cellStyle name="常规 2 2_2017年省对市(州)税收返还和转移支付预算" xfId="808"/>
    <cellStyle name="常规 2 3" xfId="809"/>
    <cellStyle name="好_13 2017年省对市（州）税收返还和转移支付预算分地区情况表（审计能力提升专项经费）(1)" xfId="810"/>
    <cellStyle name="常规 2 3 3" xfId="811"/>
    <cellStyle name="常规 2 3 4" xfId="812"/>
    <cellStyle name="常规 2 3 5" xfId="813"/>
    <cellStyle name="常规 9_123" xfId="814"/>
    <cellStyle name="常规 2 3_2017年省对市(州)税收返还和转移支付预算" xfId="815"/>
    <cellStyle name="常规 2 4" xfId="816"/>
    <cellStyle name="常规 2 4 2" xfId="817"/>
    <cellStyle name="警告文本 2 2_2017年省对市(州)税收返还和转移支付预算" xfId="818"/>
    <cellStyle name="常规 2 5" xfId="819"/>
    <cellStyle name="常规 2 5 2" xfId="820"/>
    <cellStyle name="常规 6 2 2 3" xfId="821"/>
    <cellStyle name="注释 2 2 3" xfId="822"/>
    <cellStyle name="常规 2_%84表2：2016-2018年省级部门三年滚动规划报表" xfId="823"/>
    <cellStyle name="常规 20 2 2" xfId="824"/>
    <cellStyle name="常规 20 2_2016年社保基金收支执行及2017年预算草案表" xfId="825"/>
    <cellStyle name="常规 20_2015年全省及省级财政收支执行及2016年预算草案表（20160120）企业处修改" xfId="826"/>
    <cellStyle name="好_27 妇女儿童事业发展专项资金" xfId="827"/>
    <cellStyle name="常规 21 2 2" xfId="828"/>
    <cellStyle name="常规 21 3" xfId="829"/>
    <cellStyle name="常规 25" xfId="830"/>
    <cellStyle name="常规 30" xfId="831"/>
    <cellStyle name="常规 25 2_2016年社保基金收支执行及2017年预算草案表" xfId="832"/>
    <cellStyle name="常规 26_2016年社保基金收支执行及2017年预算草案表" xfId="833"/>
    <cellStyle name="常规 31_2016年社保基金收支执行及2017年预算草案表" xfId="834"/>
    <cellStyle name="常规 27" xfId="835"/>
    <cellStyle name="常规 32" xfId="836"/>
    <cellStyle name="常规 27 2" xfId="837"/>
    <cellStyle name="常规 27 2 2" xfId="838"/>
    <cellStyle name="常规 27 2_2016年四川省省级一般公共预算支出执行情况表" xfId="839"/>
    <cellStyle name="常规 27 3" xfId="840"/>
    <cellStyle name="常规 27_2016年四川省省级一般公共预算支出执行情况表" xfId="841"/>
    <cellStyle name="常规 28" xfId="842"/>
    <cellStyle name="常规 33" xfId="843"/>
    <cellStyle name="常规 28 2" xfId="844"/>
    <cellStyle name="常规 28 2 2" xfId="845"/>
    <cellStyle name="常规_省级科预算草案表1.14 2" xfId="846"/>
    <cellStyle name="常规 28 2 3" xfId="847"/>
    <cellStyle name="常规 3 2 2" xfId="848"/>
    <cellStyle name="常规 28_2016年社保基金收支执行及2017年预算草案表" xfId="849"/>
    <cellStyle name="好_促进扩大信贷增量 2 2_2017年省对市(州)税收返还和转移支付预算" xfId="850"/>
    <cellStyle name="常规 29" xfId="851"/>
    <cellStyle name="常规 34" xfId="852"/>
    <cellStyle name="常规 3 2 2 2" xfId="853"/>
    <cellStyle name="常规 3 2 2 3" xfId="854"/>
    <cellStyle name="常规 3 2 2_2017年省对市(州)税收返还和转移支付预算" xfId="855"/>
    <cellStyle name="常规 3 2 3" xfId="856"/>
    <cellStyle name="常规 3 2 3 2" xfId="857"/>
    <cellStyle name="常规 3 2_2016年四川省省级一般公共预算支出执行情况表" xfId="858"/>
    <cellStyle name="常规 3 3 2" xfId="859"/>
    <cellStyle name="常规 3 3 3" xfId="860"/>
    <cellStyle name="常规 3 3_2017年省对市(州)税收返还和转移支付预算" xfId="861"/>
    <cellStyle name="常规 6_123" xfId="862"/>
    <cellStyle name="常规 3 4" xfId="863"/>
    <cellStyle name="好_汇总 2" xfId="864"/>
    <cellStyle name="好_四川省2017年省对市（州）税收返还和转移支付分地区预算（草案）--教科文处" xfId="865"/>
    <cellStyle name="常规 30 2_2016年四川省省级一般公共预算支出执行情况表" xfId="866"/>
    <cellStyle name="常规 30 3" xfId="867"/>
    <cellStyle name="常规 35" xfId="868"/>
    <cellStyle name="常规 4" xfId="869"/>
    <cellStyle name="常规 4 2" xfId="870"/>
    <cellStyle name="常规 4 2 2" xfId="871"/>
    <cellStyle name="常规 4 3" xfId="872"/>
    <cellStyle name="常规 4_123" xfId="873"/>
    <cellStyle name="常规 47 2" xfId="874"/>
    <cellStyle name="好_2" xfId="875"/>
    <cellStyle name="常规 47 3" xfId="876"/>
    <cellStyle name="好_Sheet26_四川省2017年省对市（州）税收返还和转移支付分地区预算（草案）--社保处" xfId="877"/>
    <cellStyle name="常规 47 4" xfId="878"/>
    <cellStyle name="常规_(陈诚修改稿)2006年全省及省级财政决算及07年预算执行情况表(A4 留底自用) 2" xfId="879"/>
    <cellStyle name="常规 47 4 2 2" xfId="880"/>
    <cellStyle name="常规 48" xfId="881"/>
    <cellStyle name="常规 48 2" xfId="882"/>
    <cellStyle name="常规 48 2 2" xfId="883"/>
    <cellStyle name="常规 5 4" xfId="884"/>
    <cellStyle name="好_4-8" xfId="885"/>
    <cellStyle name="常规 6 2" xfId="886"/>
    <cellStyle name="好_22 2017年省对市（州）税收返还和转移支付预算分地区情况表（交警业务经费）(1)" xfId="887"/>
    <cellStyle name="注释 2 2" xfId="888"/>
    <cellStyle name="好_博物馆纪念馆逐步免费开放补助资金" xfId="889"/>
    <cellStyle name="常规 6 2 2" xfId="890"/>
    <cellStyle name="常规 6 2 2_2017年省对市(州)税收返还和转移支付预算" xfId="891"/>
    <cellStyle name="常规 6 2 3" xfId="892"/>
    <cellStyle name="常规 6 2 4" xfId="893"/>
    <cellStyle name="常规 6 3" xfId="894"/>
    <cellStyle name="常规 6 3 2" xfId="895"/>
    <cellStyle name="常规 6 3_123" xfId="896"/>
    <cellStyle name="常规 6 4" xfId="897"/>
    <cellStyle name="常规 7" xfId="898"/>
    <cellStyle name="常规 7 2 2" xfId="899"/>
    <cellStyle name="常规 8" xfId="900"/>
    <cellStyle name="常规 9 2 2" xfId="901"/>
    <cellStyle name="常规 9 2_123" xfId="902"/>
    <cellStyle name="常规 9 3" xfId="903"/>
    <cellStyle name="好 2" xfId="904"/>
    <cellStyle name="好 2 2" xfId="905"/>
    <cellStyle name="好 2 2 2" xfId="906"/>
    <cellStyle name="好_5-农村教师周转房建设" xfId="907"/>
    <cellStyle name="计算 2_四川省2017年省对市（州）税收返还和转移支付分地区预算（草案）--社保处" xfId="908"/>
    <cellStyle name="好 2 2 3" xfId="909"/>
    <cellStyle name="好_“三区”文化人才专项资金" xfId="910"/>
    <cellStyle name="好_10 2017年省对市（州）税收返还和转移支付预算分地区情况表（寺观教堂维修补助资金）(1)" xfId="911"/>
    <cellStyle name="好_10-扶持民族地区教育发展" xfId="912"/>
    <cellStyle name="好_12 2017年省对市（州）税收返还和转移支付预算分地区情况表（民族地区春节慰问经费）(1)" xfId="913"/>
    <cellStyle name="好_123" xfId="914"/>
    <cellStyle name="好_14 2017年省对市（州）税收返还和转移支付预算分地区情况表（支持基层政权建设补助资金）(1)" xfId="915"/>
    <cellStyle name="好_15-省级防震减灾分情况" xfId="916"/>
    <cellStyle name="好_6-扶持民办教育专项" xfId="917"/>
    <cellStyle name="好_19 征兵经费" xfId="918"/>
    <cellStyle name="好_2015财金互动汇总（加人行、补成都） 2" xfId="919"/>
    <cellStyle name="好_2015财金互动汇总（加人行、补成都） 2 2_2017年省对市(州)税收返还和转移支付预算" xfId="920"/>
    <cellStyle name="好_2015财金互动汇总（加人行、补成都） 2_2017年省对市(州)税收返还和转移支付预算" xfId="921"/>
    <cellStyle name="好_2015财金互动汇总（加人行、补成都）_2017年省对市(州)税收返还和转移支付预算" xfId="922"/>
    <cellStyle name="好_2015直接融资汇总表 2_2017年省对市(州)税收返还和转移支付预算" xfId="923"/>
    <cellStyle name="好_2015直接融资汇总表 3" xfId="924"/>
    <cellStyle name="好_Sheet14_四川省2017年省对市（州）税收返还和转移支付分地区预算（草案）--社保处" xfId="925"/>
    <cellStyle name="好_2015直接融资汇总表 3_2017年省对市(州)税收返还和转移支付预算" xfId="926"/>
    <cellStyle name="好_2015直接融资汇总表 4" xfId="927"/>
    <cellStyle name="链接单元格 2 2 2" xfId="928"/>
    <cellStyle name="好_2015直接融资汇总表_2017年省对市(州)税收返还和转移支付预算" xfId="929"/>
    <cellStyle name="好_2016年四川省省级一般公共预算支出执行情况表" xfId="930"/>
    <cellStyle name="好_25 消防部队大型装备建设补助经费" xfId="931"/>
    <cellStyle name="好_宣传文化事业发展专项资金" xfId="932"/>
    <cellStyle name="好_26 地方纪检监察机关办案补助专项资金" xfId="933"/>
    <cellStyle name="好_2-65" xfId="934"/>
    <cellStyle name="好_2-65_四川省2017年省对市（州）税收返还和转移支付分地区预算（草案）--社保处" xfId="935"/>
    <cellStyle name="好_2-67_四川省2017年省对市（州）税收返还和转移支付分地区预算（草案）--社保处" xfId="936"/>
    <cellStyle name="好_28 基层干训机构建设补助专项资金" xfId="937"/>
    <cellStyle name="好_汇总 3_2017年省对市(州)税收返还和转移支付预算" xfId="938"/>
    <cellStyle name="好_2-财金互动" xfId="939"/>
    <cellStyle name="好_2-义务教育经费保障机制改革" xfId="940"/>
    <cellStyle name="好_3 2017年省对市（州）税收返还和转移支付预算分地区情况表（到村任职）" xfId="941"/>
    <cellStyle name="好_3-创业担保贷款贴息及奖补" xfId="942"/>
    <cellStyle name="好_4-11" xfId="943"/>
    <cellStyle name="好_4-22" xfId="944"/>
    <cellStyle name="好_4-24" xfId="945"/>
    <cellStyle name="好_4-30" xfId="946"/>
    <cellStyle name="好_4-5" xfId="947"/>
    <cellStyle name="好_4-农村义教“营养改善计划”" xfId="948"/>
    <cellStyle name="好_5 2017年省对市（州）税收返还和转移支付预算分地区情况表（全国重点寺观教堂维修经费业生中央财政补助资金）(1)" xfId="949"/>
    <cellStyle name="好_6" xfId="950"/>
    <cellStyle name="好_6-省级财政政府与社会资本合作项目综合补助资金" xfId="951"/>
    <cellStyle name="好_促进扩大信贷增量 4" xfId="952"/>
    <cellStyle name="好_7 2017年省对市（州）税收返还和转移支付预算分地区情况表（省级旅游发展资金）(1)" xfId="953"/>
    <cellStyle name="好_促进扩大信贷增量 2 2" xfId="954"/>
    <cellStyle name="好_7-普惠金融政府和社会资本合作以奖代补资金" xfId="955"/>
    <cellStyle name="好_7-中等职业教育发展专项经费" xfId="956"/>
    <cellStyle name="好_Sheet14" xfId="957"/>
    <cellStyle name="好_Sheet15" xfId="958"/>
    <cellStyle name="好_Sheet20" xfId="959"/>
    <cellStyle name="好_Sheet16" xfId="960"/>
    <cellStyle name="好_Sheet16_四川省2017年省对市（州）税收返还和转移支付分地区预算（草案）--社保处" xfId="961"/>
    <cellStyle name="输出 2 2 2" xfId="962"/>
    <cellStyle name="好_Sheet18_四川省2017年省对市（州）税收返还和转移支付分地区预算（草案）--社保处" xfId="963"/>
    <cellStyle name="好_Sheet19" xfId="964"/>
    <cellStyle name="好_Sheet22_四川省2017年省对市（州）税收返还和转移支付分地区预算（草案）--社保处" xfId="965"/>
    <cellStyle name="好_Sheet25" xfId="966"/>
    <cellStyle name="好_Sheet25_四川省2017年省对市（州）税收返还和转移支付分地区预算（草案）--社保处" xfId="967"/>
    <cellStyle name="好_Sheet27_四川省2017年省对市（州）税收返还和转移支付分地区预算（草案）--社保处" xfId="968"/>
    <cellStyle name="好_Sheet32_四川省2017年省对市（州）税收返还和转移支付分地区预算（草案）--社保处" xfId="969"/>
    <cellStyle name="好_Sheet29" xfId="970"/>
    <cellStyle name="好_Sheet7" xfId="971"/>
    <cellStyle name="好_促进扩大信贷增量 2_2017年省对市(州)税收返还和转移支付预算" xfId="972"/>
    <cellStyle name="检查单元格 2 3" xfId="973"/>
    <cellStyle name="好_促进扩大信贷增量 2_四川省2017年省对市（州）税收返还和转移支付分地区预算（草案）--社保处" xfId="974"/>
    <cellStyle name="好_促进扩大信贷增量 3_2017年省对市(州)税收返还和转移支付预算" xfId="975"/>
    <cellStyle name="强调文字颜色 2 2 2_2017年省对市(州)税收返还和转移支付预算" xfId="976"/>
    <cellStyle name="好_促进扩大信贷增量_四川省2017年省对市（州）税收返还和转移支付分地区预算（草案）--社保处" xfId="977"/>
    <cellStyle name="好_地方纪检监察机关办案补助专项资金_四川省2017年省对市（州）税收返还和转移支付分地区预算（草案）--社保处" xfId="978"/>
    <cellStyle name="好_公共文化服务体系建设" xfId="979"/>
    <cellStyle name="好_汇总" xfId="980"/>
    <cellStyle name="好_汇总 2 2" xfId="981"/>
    <cellStyle name="好_汇总 2 2_2017年省对市(州)税收返还和转移支付预算" xfId="982"/>
    <cellStyle name="好_汇总 2 2_四川省2017年省对市（州）税收返还和转移支付分地区预算（草案）--社保处" xfId="983"/>
    <cellStyle name="好_汇总 2 3" xfId="984"/>
    <cellStyle name="好_汇总 2_2017年省对市(州)税收返还和转移支付预算" xfId="985"/>
    <cellStyle name="好_汇总 2_四川省2017年省对市（州）税收返还和转移支付分地区预算（草案）--社保处" xfId="986"/>
    <cellStyle name="好_汇总 3" xfId="987"/>
    <cellStyle name="汇总 2 2" xfId="988"/>
    <cellStyle name="好_汇总 4" xfId="989"/>
    <cellStyle name="强调文字颜色 6 2 2" xfId="990"/>
    <cellStyle name="好_科技口6-30-35" xfId="991"/>
    <cellStyle name="好_美术馆公共图书馆文化馆（站）免费开放专项资金" xfId="992"/>
    <cellStyle name="好_其他工程费用计费" xfId="993"/>
    <cellStyle name="好_其他工程费用计费_四川省2017年省对市（州）税收返还和转移支付分地区预算（草案）--社保处" xfId="994"/>
    <cellStyle name="好_省级科技计划项目专项资金" xfId="995"/>
    <cellStyle name="好_省级体育专项资金" xfId="996"/>
    <cellStyle name="好_四川省2017年省对市（州）税收返还和转移支付分地区预算（草案）--债务金融处" xfId="997"/>
    <cellStyle name="好_体育场馆免费低收费开放补助资金" xfId="998"/>
    <cellStyle name="汇总 2" xfId="999"/>
    <cellStyle name="汇总 2 2 3" xfId="1000"/>
    <cellStyle name="警告文本 2 2 2" xfId="1001"/>
    <cellStyle name="汇总 2 2_2017年省对市(州)税收返还和转移支付预算" xfId="1002"/>
    <cellStyle name="计算 2" xfId="1003"/>
    <cellStyle name="计算 2 2" xfId="1004"/>
    <cellStyle name="计算 2 2 2" xfId="1005"/>
    <cellStyle name="计算 2 2 3" xfId="1006"/>
    <cellStyle name="计算 2 3" xfId="1007"/>
    <cellStyle name="检查单元格 2 2_2017年省对市(州)税收返还和转移支付预算" xfId="1008"/>
    <cellStyle name="解释性文本 2" xfId="1009"/>
    <cellStyle name="解释性文本 2 2_2017年省对市(州)税收返还和转移支付预算" xfId="1010"/>
    <cellStyle name="警告文本 2 2 3" xfId="1011"/>
    <cellStyle name="强调文字颜色 2 2_四川省2017年省对市（州）税收返还和转移支付分地区预算（草案）--社保处" xfId="1012"/>
    <cellStyle name="链接单元格 2" xfId="1013"/>
    <cellStyle name="链接单元格 2 2 3" xfId="1014"/>
    <cellStyle name="链接单元格 2 2_2017年省对市(州)税收返还和转移支付预算" xfId="1015"/>
    <cellStyle name="链接单元格 2 3" xfId="1016"/>
    <cellStyle name="普通_97-917" xfId="1017"/>
    <cellStyle name="千分位[0]_laroux" xfId="1018"/>
    <cellStyle name="千位[0]_ 表八" xfId="1019"/>
    <cellStyle name="千位_ 表八" xfId="1020"/>
    <cellStyle name="千位分隔 2" xfId="1021"/>
    <cellStyle name="千位分隔 2 2" xfId="1022"/>
    <cellStyle name="千位分隔 2 2 2" xfId="1023"/>
    <cellStyle name="千位分隔 2 2 2 2" xfId="1024"/>
    <cellStyle name="千位分隔 2 2 2 3" xfId="1025"/>
    <cellStyle name="千位分隔 2 2 4" xfId="1026"/>
    <cellStyle name="千位分隔 2 3" xfId="1027"/>
    <cellStyle name="千位分隔 2 3 2" xfId="1028"/>
    <cellStyle name="千位分隔 2 3 3" xfId="1029"/>
    <cellStyle name="千位分隔 2 4" xfId="1030"/>
    <cellStyle name="千位分隔 3 4" xfId="1031"/>
    <cellStyle name="强调文字颜色 1 2 2 2" xfId="1032"/>
    <cellStyle name="强调文字颜色 1 2 2 3" xfId="1033"/>
    <cellStyle name="强调文字颜色 2 2" xfId="1034"/>
    <cellStyle name="强调文字颜色 2 2 2 3" xfId="1035"/>
    <cellStyle name="强调文字颜色 3 2" xfId="1036"/>
    <cellStyle name="适中 2 3" xfId="1037"/>
    <cellStyle name="强调文字颜色 3 2 2" xfId="1038"/>
    <cellStyle name="强调文字颜色 3 2 2 2" xfId="1039"/>
    <cellStyle name="强调文字颜色 3 2 2 3" xfId="1040"/>
    <cellStyle name="强调文字颜色 3 2 2_2017年省对市(州)税收返还和转移支付预算" xfId="1041"/>
    <cellStyle name="强调文字颜色 3 2 3" xfId="1042"/>
    <cellStyle name="强调文字颜色 4 2 2 2" xfId="1043"/>
    <cellStyle name="强调文字颜色 4 2 2_2017年省对市(州)税收返还和转移支付预算" xfId="1044"/>
    <cellStyle name="强调文字颜色 4 2 3" xfId="1045"/>
    <cellStyle name="强调文字颜色 5 2" xfId="1046"/>
    <cellStyle name="强调文字颜色 5 2 2" xfId="1047"/>
    <cellStyle name="强调文字颜色 5 2 2 2" xfId="1048"/>
    <cellStyle name="强调文字颜色 5 2 3" xfId="1049"/>
    <cellStyle name="强调文字颜色 5 2_四川省2017年省对市（州）税收返还和转移支付分地区预算（草案）--社保处" xfId="1050"/>
    <cellStyle name="强调文字颜色 6 2" xfId="1051"/>
    <cellStyle name="强调文字颜色 6 2 2 2" xfId="1052"/>
    <cellStyle name="强调文字颜色 6 2 2 3" xfId="1053"/>
    <cellStyle name="强调文字颜色 6 2 2_2017年省对市(州)税收返还和转移支付预算" xfId="1054"/>
    <cellStyle name="强调文字颜色 6 2 3" xfId="1055"/>
    <cellStyle name="适中 2 2" xfId="1056"/>
    <cellStyle name="适中 2 2 2" xfId="1057"/>
    <cellStyle name="适中 2 2 3" xfId="1058"/>
    <cellStyle name="适中 2 2_2017年省对市(州)税收返还和转移支付预算" xfId="1059"/>
    <cellStyle name="适中 2_四川省2017年省对市（州）税收返还和转移支付分地区预算（草案）--社保处" xfId="1060"/>
    <cellStyle name="输出 2" xfId="1061"/>
    <cellStyle name="输出 2 2" xfId="1062"/>
    <cellStyle name="输出 2 2 3" xfId="1063"/>
    <cellStyle name="输出 2 3" xfId="1064"/>
    <cellStyle name="输出 2_四川省2017年省对市（州）税收返还和转移支付分地区预算（草案）--社保处" xfId="1065"/>
    <cellStyle name="输入 2" xfId="1066"/>
    <cellStyle name="输入 2 2" xfId="1067"/>
    <cellStyle name="输入 2 3" xfId="1068"/>
    <cellStyle name="输入 2_四川省2017年省对市（州）税收返还和转移支付分地区预算（草案）--社保处" xfId="1069"/>
    <cellStyle name="样式 1" xfId="1070"/>
    <cellStyle name="注释 2" xfId="1071"/>
    <cellStyle name="注释 2 3" xfId="1072"/>
    <cellStyle name="注释 2_四川省2017年省对市（州）税收返还和转移支付分地区预算（草案）--社保处" xfId="107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showZeros="0"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10" defaultRowHeight="14.25" outlineLevelCol="5"/>
  <cols>
    <col min="1" max="1" width="45.125" style="1" customWidth="1"/>
    <col min="2" max="2" width="14.375" style="1" customWidth="1"/>
    <col min="3" max="3" width="15.375" style="1" customWidth="1"/>
    <col min="4" max="4" width="16.125" style="1" customWidth="1"/>
    <col min="5" max="5" width="14.375" style="1" customWidth="1"/>
    <col min="6" max="6" width="41.5" style="1" customWidth="1"/>
    <col min="7" max="16384" width="10" style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ht="26.25" customHeight="1" spans="5:6">
      <c r="E2" s="3" t="s">
        <v>1</v>
      </c>
      <c r="F2" s="3"/>
    </row>
    <row r="3" ht="54.75" customHeight="1" spans="1:6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9.95" customHeight="1" spans="1:6">
      <c r="A4" s="7" t="s">
        <v>8</v>
      </c>
      <c r="B4" s="8"/>
      <c r="C4" s="8"/>
      <c r="D4" s="8"/>
      <c r="E4" s="9"/>
      <c r="F4" s="10"/>
    </row>
    <row r="5" ht="39.95" customHeight="1" spans="1:6">
      <c r="A5" s="11" t="s">
        <v>9</v>
      </c>
      <c r="B5" s="12"/>
      <c r="C5" s="12"/>
      <c r="D5" s="13"/>
      <c r="E5" s="14"/>
      <c r="F5" s="10"/>
    </row>
    <row r="6" ht="39.95" customHeight="1" spans="1:6">
      <c r="A6" s="11" t="s">
        <v>10</v>
      </c>
      <c r="B6" s="12"/>
      <c r="C6" s="12"/>
      <c r="D6" s="13"/>
      <c r="E6" s="14"/>
      <c r="F6" s="10"/>
    </row>
    <row r="7" ht="39.95" customHeight="1" spans="1:6">
      <c r="A7" s="11" t="s">
        <v>11</v>
      </c>
      <c r="B7" s="12"/>
      <c r="C7" s="12"/>
      <c r="D7" s="13"/>
      <c r="E7" s="14"/>
      <c r="F7" s="10"/>
    </row>
    <row r="8" ht="39.95" customHeight="1" spans="1:6">
      <c r="A8" s="11" t="s">
        <v>12</v>
      </c>
      <c r="B8" s="12"/>
      <c r="C8" s="12"/>
      <c r="D8" s="13"/>
      <c r="E8" s="14"/>
      <c r="F8" s="10"/>
    </row>
    <row r="9" ht="39.95" customHeight="1" spans="1:6">
      <c r="A9" s="7" t="s">
        <v>13</v>
      </c>
      <c r="B9" s="8"/>
      <c r="C9" s="8"/>
      <c r="D9" s="8"/>
      <c r="E9" s="9"/>
      <c r="F9" s="10"/>
    </row>
    <row r="10" ht="39.95" customHeight="1" spans="1:6">
      <c r="A10" s="11" t="s">
        <v>9</v>
      </c>
      <c r="B10" s="12"/>
      <c r="C10" s="12"/>
      <c r="D10" s="13"/>
      <c r="E10" s="14"/>
      <c r="F10" s="10"/>
    </row>
    <row r="11" ht="39.95" customHeight="1" spans="1:6">
      <c r="A11" s="11" t="s">
        <v>12</v>
      </c>
      <c r="B11" s="12"/>
      <c r="C11" s="12"/>
      <c r="D11" s="13"/>
      <c r="E11" s="14"/>
      <c r="F11" s="10"/>
    </row>
    <row r="12" ht="39.95" customHeight="1" spans="1:6">
      <c r="A12" s="7" t="s">
        <v>14</v>
      </c>
      <c r="B12" s="8"/>
      <c r="C12" s="8"/>
      <c r="D12" s="8"/>
      <c r="E12" s="9"/>
      <c r="F12" s="10"/>
    </row>
    <row r="13" ht="39.95" customHeight="1" spans="1:6">
      <c r="A13" s="11" t="s">
        <v>15</v>
      </c>
      <c r="B13" s="12"/>
      <c r="C13" s="12"/>
      <c r="D13" s="13"/>
      <c r="E13" s="14"/>
      <c r="F13" s="10"/>
    </row>
    <row r="14" ht="39.95" customHeight="1" spans="1:6">
      <c r="A14" s="11" t="s">
        <v>16</v>
      </c>
      <c r="B14" s="12"/>
      <c r="C14" s="12"/>
      <c r="D14" s="13"/>
      <c r="E14" s="14"/>
      <c r="F14" s="10"/>
    </row>
    <row r="15" ht="39.95" customHeight="1" spans="1:6">
      <c r="A15" s="11" t="s">
        <v>11</v>
      </c>
      <c r="B15" s="12"/>
      <c r="C15" s="12"/>
      <c r="D15" s="13"/>
      <c r="E15" s="14"/>
      <c r="F15" s="10"/>
    </row>
    <row r="16" ht="39.95" customHeight="1" spans="1:6">
      <c r="A16" s="11" t="s">
        <v>17</v>
      </c>
      <c r="B16" s="12"/>
      <c r="C16" s="12"/>
      <c r="D16" s="13"/>
      <c r="E16" s="14"/>
      <c r="F16" s="10"/>
    </row>
    <row r="17" ht="39.95" customHeight="1" spans="1:6">
      <c r="A17" s="11" t="s">
        <v>18</v>
      </c>
      <c r="B17" s="12"/>
      <c r="C17" s="12"/>
      <c r="D17" s="13"/>
      <c r="E17" s="14"/>
      <c r="F17" s="10"/>
    </row>
    <row r="18" ht="39.95" customHeight="1" spans="1:6">
      <c r="A18" s="7" t="s">
        <v>19</v>
      </c>
      <c r="B18" s="8"/>
      <c r="C18" s="8"/>
      <c r="D18" s="8"/>
      <c r="E18" s="9"/>
      <c r="F18" s="10"/>
    </row>
    <row r="19" ht="39.95" customHeight="1" spans="1:6">
      <c r="A19" s="11" t="s">
        <v>20</v>
      </c>
      <c r="B19" s="12"/>
      <c r="C19" s="12"/>
      <c r="D19" s="13"/>
      <c r="E19" s="14"/>
      <c r="F19" s="10"/>
    </row>
    <row r="20" ht="39.95" customHeight="1" spans="1:6">
      <c r="A20" s="11" t="s">
        <v>21</v>
      </c>
      <c r="B20" s="12"/>
      <c r="C20" s="12"/>
      <c r="D20" s="13"/>
      <c r="E20" s="14"/>
      <c r="F20" s="10"/>
    </row>
    <row r="21" ht="39.95" customHeight="1" spans="1:6">
      <c r="A21" s="11" t="s">
        <v>22</v>
      </c>
      <c r="B21" s="12"/>
      <c r="C21" s="12"/>
      <c r="D21" s="13"/>
      <c r="E21" s="14"/>
      <c r="F21" s="10"/>
    </row>
    <row r="22" ht="39.95" customHeight="1" spans="1:6">
      <c r="A22" s="7" t="s">
        <v>23</v>
      </c>
      <c r="B22" s="8"/>
      <c r="C22" s="8"/>
      <c r="D22" s="8"/>
      <c r="E22" s="9"/>
      <c r="F22" s="10"/>
    </row>
    <row r="23" ht="39.95" customHeight="1" spans="1:6">
      <c r="A23" s="11" t="s">
        <v>24</v>
      </c>
      <c r="B23" s="12"/>
      <c r="C23" s="12"/>
      <c r="D23" s="13"/>
      <c r="E23" s="14"/>
      <c r="F23" s="10"/>
    </row>
    <row r="24" ht="39.95" customHeight="1" spans="1:6">
      <c r="A24" s="11" t="s">
        <v>25</v>
      </c>
      <c r="B24" s="12"/>
      <c r="C24" s="12"/>
      <c r="D24" s="13"/>
      <c r="E24" s="14"/>
      <c r="F24" s="10"/>
    </row>
    <row r="25" ht="39.95" customHeight="1" spans="1:6">
      <c r="A25" s="7" t="s">
        <v>26</v>
      </c>
      <c r="B25" s="8"/>
      <c r="C25" s="8"/>
      <c r="D25" s="8"/>
      <c r="E25" s="9"/>
      <c r="F25" s="10"/>
    </row>
    <row r="26" ht="39.95" customHeight="1" spans="1:6">
      <c r="A26" s="11" t="s">
        <v>27</v>
      </c>
      <c r="B26" s="12"/>
      <c r="C26" s="12"/>
      <c r="D26" s="13"/>
      <c r="E26" s="14"/>
      <c r="F26" s="10"/>
    </row>
    <row r="27" ht="39.95" customHeight="1" spans="1:6">
      <c r="A27" s="11" t="s">
        <v>28</v>
      </c>
      <c r="B27" s="12"/>
      <c r="C27" s="12"/>
      <c r="D27" s="13"/>
      <c r="E27" s="14"/>
      <c r="F27" s="10"/>
    </row>
    <row r="28" ht="39.95" customHeight="1" spans="1:6">
      <c r="A28" s="7" t="s">
        <v>29</v>
      </c>
      <c r="B28" s="8"/>
      <c r="C28" s="8"/>
      <c r="D28" s="8"/>
      <c r="E28" s="9"/>
      <c r="F28" s="10"/>
    </row>
    <row r="29" ht="39.95" customHeight="1" spans="1:6">
      <c r="A29" s="7" t="s">
        <v>30</v>
      </c>
      <c r="B29" s="15">
        <v>24607</v>
      </c>
      <c r="C29" s="15">
        <v>25321</v>
      </c>
      <c r="D29" s="15">
        <v>25286</v>
      </c>
      <c r="E29" s="16">
        <f>D29/C29</f>
        <v>0.998617748114213</v>
      </c>
      <c r="F29" s="10"/>
    </row>
    <row r="30" ht="39.95" customHeight="1" spans="1:6">
      <c r="A30" s="5" t="s">
        <v>31</v>
      </c>
      <c r="B30" s="15">
        <v>24607</v>
      </c>
      <c r="C30" s="15">
        <v>25321</v>
      </c>
      <c r="D30" s="15">
        <v>25286</v>
      </c>
      <c r="E30" s="16">
        <f>D30/C30</f>
        <v>0.998617748114213</v>
      </c>
      <c r="F30" s="10"/>
    </row>
    <row r="31" ht="25.5" customHeight="1"/>
  </sheetData>
  <mergeCells count="2">
    <mergeCell ref="A1:F1"/>
    <mergeCell ref="E2:F2"/>
  </mergeCells>
  <printOptions horizontalCentered="1"/>
  <pageMargins left="0.55" right="0.55" top="0.275" bottom="0.393055555555556" header="0.590277777777778" footer="0.15625"/>
  <pageSetup paperSize="9" scale="63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64-本地区社保支出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鱼与橘子</cp:lastModifiedBy>
  <dcterms:created xsi:type="dcterms:W3CDTF">2019-11-08T07:33:00Z</dcterms:created>
  <dcterms:modified xsi:type="dcterms:W3CDTF">2021-11-16T07:02:05Z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2064E2368F6445CC85A0A325792B5303</vt:lpwstr>
  </property>
</Properties>
</file>